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Sv03\共有\master\日衛協_new\令和５年度\調査・アンケート\051116労務実態調査\"/>
    </mc:Choice>
  </mc:AlternateContent>
  <xr:revisionPtr revIDLastSave="0" documentId="13_ncr:1_{BA63E5F7-F937-4D2F-8800-26ED1C7281B2}" xr6:coauthVersionLast="47" xr6:coauthVersionMax="47" xr10:uidLastSave="{00000000-0000-0000-0000-000000000000}"/>
  <bookViews>
    <workbookView xWindow="2910" yWindow="585" windowWidth="20940" windowHeight="14250" xr2:uid="{726EE52A-C6CE-4BD5-BB06-640573428A3D}"/>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<sst xmlns="http://schemas.openxmlformats.org/spreadsheetml/2006/main" count="373" uniqueCount="160">
  <si>
    <t>衛生検査所労務実態調査回答票（令和5年度実施）</t>
    <rPh sb="11" eb="13">
      <t>カイトウ</t>
    </rPh>
    <rPh sb="13" eb="14">
      <t>ヒョウ</t>
    </rPh>
    <rPh sb="15" eb="17">
      <t>レイワ</t>
    </rPh>
    <phoneticPr fontId="1"/>
  </si>
  <si>
    <t>Ｅﾒｰﾙｱﾄﾞﾚｽ</t>
  </si>
  <si>
    <t>TEL</t>
    <phoneticPr fontId="1"/>
  </si>
  <si>
    <t>※回答は、会社単位でまとめてご記入下さい。
　</t>
    <phoneticPr fontId="1"/>
  </si>
  <si>
    <t>※上記の基準日（貴社の前事業年度末日）をご記入ください。</t>
    <phoneticPr fontId="1"/>
  </si>
  <si>
    <t>（調査項目）</t>
  </si>
  <si>
    <t>設問１．従業員数</t>
  </si>
  <si>
    <t>正社員</t>
  </si>
  <si>
    <t>契約社員</t>
  </si>
  <si>
    <t>派遣社員</t>
  </si>
  <si>
    <t>男</t>
  </si>
  <si>
    <t>女</t>
  </si>
  <si>
    <t>営業部門</t>
  </si>
  <si>
    <t>集配部門</t>
  </si>
  <si>
    <t>受付・業務部門</t>
  </si>
  <si>
    <t>検査部門</t>
  </si>
  <si>
    <t>品質管理部門</t>
  </si>
  <si>
    <t>システム部門</t>
  </si>
  <si>
    <t>その他</t>
  </si>
  <si>
    <t>受入出向社員</t>
    <phoneticPr fontId="1"/>
  </si>
  <si>
    <t>正社員以外</t>
  </si>
  <si>
    <t>35歳以上55歳未満</t>
  </si>
  <si>
    <t>55歳以上60歳未満</t>
  </si>
  <si>
    <t>事務分野</t>
  </si>
  <si>
    <t>検査分野</t>
  </si>
  <si>
    <t>ｼｽﾃﾑ分野</t>
  </si>
  <si>
    <t>営業･集配分野</t>
    <rPh sb="5" eb="7">
      <t>ブンヤ</t>
    </rPh>
    <phoneticPr fontId="1"/>
  </si>
  <si>
    <t>医師</t>
  </si>
  <si>
    <t>薬剤師</t>
  </si>
  <si>
    <t>その他の資格</t>
  </si>
  <si>
    <t xml:space="preserve">臨床検査技師
衛生検査技師 </t>
    <phoneticPr fontId="1"/>
  </si>
  <si>
    <t>　　　</t>
    <phoneticPr fontId="1"/>
  </si>
  <si>
    <t>設問３．正社員の労働時間</t>
    <phoneticPr fontId="1"/>
  </si>
  <si>
    <t>会社で共通</t>
    <phoneticPr fontId="1"/>
  </si>
  <si>
    <t>分野毎に所定労働時間がある場合はご記入下さい。</t>
    <phoneticPr fontId="1"/>
  </si>
  <si>
    <t>営業・集配分野</t>
  </si>
  <si>
    <t>営業・集配分野</t>
    <phoneticPr fontId="1"/>
  </si>
  <si>
    <t>システム分野</t>
    <phoneticPr fontId="1"/>
  </si>
  <si>
    <t>２）正社員の残業時間について</t>
    <phoneticPr fontId="1"/>
  </si>
  <si>
    <t>①時間外労働に対して割増し賃金が支払われている者のみについてお答え下さい。</t>
    <phoneticPr fontId="1"/>
  </si>
  <si>
    <t>男  性（平均）</t>
    <phoneticPr fontId="1"/>
  </si>
  <si>
    <t>全 体 平 均</t>
    <phoneticPr fontId="1"/>
  </si>
  <si>
    <t>女  性（平均）</t>
    <phoneticPr fontId="1"/>
  </si>
  <si>
    <t>設問４．正社員の出社時間帯について</t>
    <phoneticPr fontId="1"/>
  </si>
  <si>
    <t>設問６．年次有給休暇</t>
    <phoneticPr fontId="1"/>
  </si>
  <si>
    <t>システム分野　</t>
    <phoneticPr fontId="1"/>
  </si>
  <si>
    <t>２．その目的は何ですか。</t>
    <phoneticPr fontId="1"/>
  </si>
  <si>
    <t>3年未満</t>
  </si>
  <si>
    <t>20年以上</t>
  </si>
  <si>
    <t>設問11．過去2事業年度における新卒者の採用状況について</t>
    <phoneticPr fontId="1"/>
  </si>
  <si>
    <t>前事業年度</t>
  </si>
  <si>
    <t>前々事業年度</t>
  </si>
  <si>
    <t>女性管理職人数÷管理職人数×100</t>
  </si>
  <si>
    <t>計100%になるように入力して下さい</t>
    <rPh sb="0" eb="1">
      <t>ケイ</t>
    </rPh>
    <rPh sb="11" eb="13">
      <t>ニュウリョク</t>
    </rPh>
    <rPh sb="15" eb="16">
      <t>クダ</t>
    </rPh>
    <phoneticPr fontId="1"/>
  </si>
  <si>
    <t>女性</t>
    <rPh sb="0" eb="2">
      <t>ジョセイ</t>
    </rPh>
    <phoneticPr fontId="1"/>
  </si>
  <si>
    <t>男性</t>
    <phoneticPr fontId="1"/>
  </si>
  <si>
    <t>正社員</t>
    <phoneticPr fontId="1"/>
  </si>
  <si>
    <t>１）週休２日制の導入について
　１．導入している
　２．導入していない</t>
    <phoneticPr fontId="1"/>
  </si>
  <si>
    <t>設問２．週休２日制</t>
    <phoneticPr fontId="1"/>
  </si>
  <si>
    <t>事務分野</t>
    <phoneticPr fontId="1"/>
  </si>
  <si>
    <t>検査分野</t>
    <phoneticPr fontId="1"/>
  </si>
  <si>
    <t>年 間 休 日 総 数
 (ａ+ｂ+ｃ+ｄ+ｅ)</t>
    <phoneticPr fontId="1"/>
  </si>
  <si>
    <t>ａ．週休日（年間）</t>
    <phoneticPr fontId="1"/>
  </si>
  <si>
    <t>ｂ．国民の祝日・休日
（元日、成人の日、建国記念日、天皇誕生日、春分の日、昭和の日、憲法記念日、みどりの日、こどもの日、海の日、山の日、敬老の日、秋分の日、スポーツの日、文化の日、勤労感謝の日、＝計１６日）</t>
    <phoneticPr fontId="1"/>
  </si>
  <si>
    <t>ｃ．年末年始
（元日を除く）</t>
    <phoneticPr fontId="1"/>
  </si>
  <si>
    <t>ｄ．夏期休暇用
特別休日
（盆休み含む）</t>
    <phoneticPr fontId="1"/>
  </si>
  <si>
    <t>ｅ．その他
（創立記念日、
地方祭り等）</t>
    <phoneticPr fontId="1"/>
  </si>
  <si>
    <t>検査分野　</t>
    <phoneticPr fontId="1"/>
  </si>
  <si>
    <t>全体</t>
    <phoneticPr fontId="1"/>
  </si>
  <si>
    <t>設問７．パートについて</t>
    <phoneticPr fontId="1"/>
  </si>
  <si>
    <t>設問８．人事制度の変更等について</t>
    <phoneticPr fontId="1"/>
  </si>
  <si>
    <t>障害者数÷全従業員数×100</t>
    <phoneticPr fontId="1"/>
  </si>
  <si>
    <t>①</t>
    <phoneticPr fontId="1"/>
  </si>
  <si>
    <t>②</t>
    <phoneticPr fontId="1"/>
  </si>
  <si>
    <t>③</t>
    <phoneticPr fontId="1"/>
  </si>
  <si>
    <t>④</t>
    <phoneticPr fontId="1"/>
  </si>
  <si>
    <t>設問No</t>
    <rPh sb="0" eb="2">
      <t>セツモン</t>
    </rPh>
    <phoneticPr fontId="1"/>
  </si>
  <si>
    <t>営業集配分野</t>
    <phoneticPr fontId="1"/>
  </si>
  <si>
    <t>設問10．正社員(若年者)の退職人数について
（前事業年度）</t>
    <phoneticPr fontId="1"/>
  </si>
  <si>
    <t>前々
事業年度</t>
    <phoneticPr fontId="1"/>
  </si>
  <si>
    <t>設問小分類及び詳細</t>
    <rPh sb="0" eb="2">
      <t>セツモン</t>
    </rPh>
    <rPh sb="2" eb="5">
      <t>ショウブンルイ</t>
    </rPh>
    <rPh sb="5" eb="6">
      <t>オヨ</t>
    </rPh>
    <rPh sb="7" eb="9">
      <t>ショウサイ</t>
    </rPh>
    <phoneticPr fontId="1"/>
  </si>
  <si>
    <t>設問14．雇用年齢について</t>
    <rPh sb="5" eb="9">
      <t>コヨウネンレイ</t>
    </rPh>
    <phoneticPr fontId="1"/>
  </si>
  <si>
    <t>２）貴社の定年退職詳細は何ですか。
例：満60歳に達した日以後最初に到来する3月31日をもって定年退職とする。</t>
    <rPh sb="2" eb="4">
      <t>キシャ</t>
    </rPh>
    <rPh sb="5" eb="7">
      <t>テイネン</t>
    </rPh>
    <rPh sb="7" eb="9">
      <t>タイショク</t>
    </rPh>
    <rPh sb="9" eb="11">
      <t>ショウサイ</t>
    </rPh>
    <rPh sb="12" eb="13">
      <t>ナン</t>
    </rPh>
    <rPh sb="18" eb="19">
      <t>レイ</t>
    </rPh>
    <rPh sb="20" eb="21">
      <t>マン</t>
    </rPh>
    <rPh sb="23" eb="24">
      <t>サイ</t>
    </rPh>
    <rPh sb="25" eb="26">
      <t>タッ</t>
    </rPh>
    <rPh sb="28" eb="29">
      <t>ヒ</t>
    </rPh>
    <rPh sb="29" eb="31">
      <t>イゴ</t>
    </rPh>
    <rPh sb="31" eb="33">
      <t>サイショ</t>
    </rPh>
    <rPh sb="34" eb="36">
      <t>トウライ</t>
    </rPh>
    <rPh sb="39" eb="40">
      <t>ガツ</t>
    </rPh>
    <rPh sb="42" eb="43">
      <t>ニチ</t>
    </rPh>
    <rPh sb="47" eb="49">
      <t>テイネン</t>
    </rPh>
    <rPh sb="49" eb="51">
      <t>タイショク</t>
    </rPh>
    <phoneticPr fontId="1"/>
  </si>
  <si>
    <t>設問15．福利厚生について</t>
    <phoneticPr fontId="1"/>
  </si>
  <si>
    <t>３）定年退職後の再雇用制度はありますか。
　１．有る
　２．無い</t>
    <rPh sb="2" eb="4">
      <t>テイネン</t>
    </rPh>
    <rPh sb="4" eb="6">
      <t>タイショク</t>
    </rPh>
    <rPh sb="6" eb="7">
      <t>ゴ</t>
    </rPh>
    <rPh sb="8" eb="13">
      <t>サイコヨウセイド</t>
    </rPh>
    <rPh sb="25" eb="26">
      <t>ア</t>
    </rPh>
    <rPh sb="31" eb="32">
      <t>ナ</t>
    </rPh>
    <phoneticPr fontId="1"/>
  </si>
  <si>
    <t>会社名</t>
    <phoneticPr fontId="1"/>
  </si>
  <si>
    <t>記入者名</t>
    <phoneticPr fontId="1"/>
  </si>
  <si>
    <t>記入者所属部署名</t>
    <rPh sb="5" eb="8">
      <t>ブショメイ</t>
    </rPh>
    <phoneticPr fontId="1"/>
  </si>
  <si>
    <t>住所</t>
    <phoneticPr fontId="1"/>
  </si>
  <si>
    <t>前事業年度末日(令和5年3月31日）現在</t>
    <rPh sb="8" eb="10">
      <t>レイワ</t>
    </rPh>
    <phoneticPr fontId="1"/>
  </si>
  <si>
    <t>回答欄</t>
    <rPh sb="0" eb="2">
      <t>カイトウ</t>
    </rPh>
    <rPh sb="2" eb="3">
      <t>ラン</t>
    </rPh>
    <phoneticPr fontId="1"/>
  </si>
  <si>
    <t>４）週休２日制を導入していない(できない)施設は、その理由を下記にご記入下さい。</t>
    <rPh sb="30" eb="32">
      <t>カキ</t>
    </rPh>
    <phoneticPr fontId="1"/>
  </si>
  <si>
    <t>１）フレックスタイム制を導入していますか。
　１．導入している
　２．導入していない</t>
    <phoneticPr fontId="1"/>
  </si>
  <si>
    <t>２）変形労働時間制を導入していますか。
　１．導入している
　２．導入していない</t>
    <phoneticPr fontId="1"/>
  </si>
  <si>
    <t>１）有給休暇の最低付与日数はどのように与えていますか。
　１．労働基準法の最低日数で与えている    
　２．労働基準法の最低日数を越えて与えている</t>
    <phoneticPr fontId="1"/>
  </si>
  <si>
    <t>２）週休２日制を導入している場合の形態はどれですか。　勤務場所や職種によって異なる場合は最も多くの労働者に適用されるものを１つ選んでください。
　１.完全週休２日制
　２.週３回又は月３回
　３.隔週又は月２回
　４.４週１回又は月１回
　５.その他の週休２日制</t>
    <phoneticPr fontId="1"/>
  </si>
  <si>
    <t>１）過去２事業年度において、新たな人事制度を導入されましたか。
　 １．導入した
   ２．導入していない</t>
    <phoneticPr fontId="1"/>
  </si>
  <si>
    <t>２）１）で「１．導入した」と回答の場合
　１．どのような制度ですか。
（例：年俸制、早期退職割増金制度等）</t>
    <phoneticPr fontId="1"/>
  </si>
  <si>
    <t>③-1定めている場合、その期間を回答して下さい。
　１．１週間
　２．１ヶ月
　３．３ヶ月
　４．１年間</t>
    <rPh sb="8" eb="10">
      <t>バアイ</t>
    </rPh>
    <rPh sb="16" eb="18">
      <t>カイトウ</t>
    </rPh>
    <rPh sb="20" eb="21">
      <t>クダ</t>
    </rPh>
    <phoneticPr fontId="1"/>
  </si>
  <si>
    <t>１）新卒者の初任給（月給）について</t>
    <phoneticPr fontId="1"/>
  </si>
  <si>
    <t>２）40代役職者の給与
（月給・役職手当含む）について</t>
    <phoneticPr fontId="1"/>
  </si>
  <si>
    <t>以下の設問は臨床検査関連業務に携わる正社員（事務分野、営業・集配分野、検査分野、システム関連分野、その他）を対象としてお答え下さい。</t>
    <rPh sb="51" eb="52">
      <t>タ</t>
    </rPh>
    <phoneticPr fontId="1"/>
  </si>
  <si>
    <t>その他</t>
    <rPh sb="2" eb="3">
      <t>タ</t>
    </rPh>
    <phoneticPr fontId="1"/>
  </si>
  <si>
    <t>10年以上
20年未満</t>
    <phoneticPr fontId="1"/>
  </si>
  <si>
    <t>7年以上
10年未満</t>
    <phoneticPr fontId="1"/>
  </si>
  <si>
    <t>3年以上
7年未満</t>
    <phoneticPr fontId="1"/>
  </si>
  <si>
    <t>事務部門</t>
    <phoneticPr fontId="1"/>
  </si>
  <si>
    <t>１）前事業年度末日現在の従業員数について
（単位：人）</t>
    <phoneticPr fontId="1"/>
  </si>
  <si>
    <t>２）年齢別割合について（前事業年度末日現在）
（単位：%）</t>
    <phoneticPr fontId="1"/>
  </si>
  <si>
    <t>正　社　員</t>
    <phoneticPr fontId="1"/>
  </si>
  <si>
    <t>３）正社員の平均年齢について
（前事業年度末日現在）
（単位：歳）</t>
    <rPh sb="31" eb="32">
      <t>サイ</t>
    </rPh>
    <phoneticPr fontId="1"/>
  </si>
  <si>
    <t>４）有資格者について
（前事業年度末日現在）
（単位：人）</t>
    <phoneticPr fontId="1"/>
  </si>
  <si>
    <t>資格名称</t>
    <rPh sb="0" eb="4">
      <t>シカクメイショウ</t>
    </rPh>
    <phoneticPr fontId="1"/>
  </si>
  <si>
    <t>１）年間の所定労働時間（休憩時間、残業時間は含みません）について
（単位：時間）</t>
    <rPh sb="34" eb="36">
      <t>タンイ</t>
    </rPh>
    <rPh sb="37" eb="39">
      <t>ジカン</t>
    </rPh>
    <phoneticPr fontId="1"/>
  </si>
  <si>
    <t xml:space="preserve">時間   </t>
    <phoneticPr fontId="1"/>
  </si>
  <si>
    <t>分</t>
    <rPh sb="0" eb="1">
      <t>フン</t>
    </rPh>
    <phoneticPr fontId="1"/>
  </si>
  <si>
    <t>③-2　③-1の定めている期間に対して定めている時間をご記入ください。
（単位：時間）</t>
    <rPh sb="8" eb="9">
      <t>サダ</t>
    </rPh>
    <rPh sb="13" eb="15">
      <t>キカン</t>
    </rPh>
    <rPh sb="16" eb="17">
      <t>タイ</t>
    </rPh>
    <rPh sb="24" eb="26">
      <t>ジカン</t>
    </rPh>
    <rPh sb="28" eb="30">
      <t>キニュウ</t>
    </rPh>
    <rPh sb="37" eb="39">
      <t>タンイ</t>
    </rPh>
    <rPh sb="40" eb="42">
      <t>ジカン</t>
    </rPh>
    <phoneticPr fontId="1"/>
  </si>
  <si>
    <t>設問５．年間休日総数は何日ですか。内訳別に記入して下さい。
（職種又は分野毎に休日が異なる場合には、最も多くの従事者に適用されている休日数を記入して下さい）
（単位：日）</t>
    <rPh sb="80" eb="82">
      <t>タンイ</t>
    </rPh>
    <rPh sb="83" eb="84">
      <t>ニチ</t>
    </rPh>
    <phoneticPr fontId="1"/>
  </si>
  <si>
    <t>２）新入社員の（初年度）の有給休暇は何日ですか。
（単位：日）</t>
    <rPh sb="26" eb="28">
      <t>タンイ</t>
    </rPh>
    <rPh sb="29" eb="30">
      <t>ニチ</t>
    </rPh>
    <phoneticPr fontId="1"/>
  </si>
  <si>
    <t>３）正社員の有給休暇の消化率について（前事業年度）
（単位：%）</t>
    <rPh sb="27" eb="29">
      <t>タンイ</t>
    </rPh>
    <phoneticPr fontId="1"/>
  </si>
  <si>
    <t>５）４)で２または３の場合、その理由を下記にご入力ください。</t>
    <rPh sb="11" eb="13">
      <t>バアイ</t>
    </rPh>
    <rPh sb="16" eb="18">
      <t>リユウ</t>
    </rPh>
    <phoneticPr fontId="1"/>
  </si>
  <si>
    <t>２）社会保険を適用しているパート数は、パートの全体の何％ですか。
（単位：%）</t>
    <rPh sb="34" eb="36">
      <t>タンイ</t>
    </rPh>
    <phoneticPr fontId="1"/>
  </si>
  <si>
    <t xml:space="preserve">設問９．正社員の勤続年数について（前事業年度末日現在）
（単位：%）
</t>
    <rPh sb="29" eb="31">
      <t>タンイ</t>
    </rPh>
    <phoneticPr fontId="1"/>
  </si>
  <si>
    <t>34歳以下（若年者）の正社員の入社3年以内退職人数
（単位：人）</t>
    <rPh sb="27" eb="29">
      <t>タンイ</t>
    </rPh>
    <rPh sb="30" eb="31">
      <t>ニン</t>
    </rPh>
    <phoneticPr fontId="1"/>
  </si>
  <si>
    <t>前事業年度
（単位：人）</t>
    <phoneticPr fontId="1"/>
  </si>
  <si>
    <t>前々事業年度
（単位：人）</t>
    <phoneticPr fontId="1"/>
  </si>
  <si>
    <t>設問12．給与について（前事業年度）
（単位：円）</t>
    <rPh sb="5" eb="7">
      <t>キュウヨ</t>
    </rPh>
    <rPh sb="20" eb="22">
      <t>タンイ</t>
    </rPh>
    <rPh sb="23" eb="24">
      <t>エン</t>
    </rPh>
    <phoneticPr fontId="1"/>
  </si>
  <si>
    <t>設問13．過去2事業年度における昇給率（全正社員平均）について
（単位：%）</t>
    <rPh sb="33" eb="35">
      <t>タンイ</t>
    </rPh>
    <phoneticPr fontId="1"/>
  </si>
  <si>
    <t>１）貴社の定年退職年齢は、何歳ですか。
（単位：歳）</t>
    <rPh sb="2" eb="4">
      <t>キシャ</t>
    </rPh>
    <rPh sb="5" eb="11">
      <t>テイネンタイショクネンレイ</t>
    </rPh>
    <rPh sb="13" eb="15">
      <t>ナンサイ</t>
    </rPh>
    <rPh sb="21" eb="23">
      <t>タンイ</t>
    </rPh>
    <rPh sb="24" eb="25">
      <t>サイ</t>
    </rPh>
    <phoneticPr fontId="1"/>
  </si>
  <si>
    <t>４）貴社の定年後再雇用制度は何歳までですか。
（単位：歳）</t>
    <rPh sb="2" eb="4">
      <t>キシャ</t>
    </rPh>
    <rPh sb="5" eb="8">
      <t>テイネンゴ</t>
    </rPh>
    <rPh sb="8" eb="11">
      <t>サイコヨウ</t>
    </rPh>
    <rPh sb="11" eb="13">
      <t>セイド</t>
    </rPh>
    <rPh sb="14" eb="16">
      <t>ナンサイ</t>
    </rPh>
    <rPh sb="24" eb="26">
      <t>タンイ</t>
    </rPh>
    <rPh sb="27" eb="28">
      <t>サイ</t>
    </rPh>
    <phoneticPr fontId="1"/>
  </si>
  <si>
    <t>２）その他に実施している主な福利厚生制度を最大4つ迄ご記入ください。</t>
    <rPh sb="14" eb="18">
      <t>フクリコウセイ</t>
    </rPh>
    <rPh sb="21" eb="23">
      <t>サイダイ</t>
    </rPh>
    <rPh sb="25" eb="26">
      <t>マデ</t>
    </rPh>
    <phoneticPr fontId="1"/>
  </si>
  <si>
    <t>過去2事業年度における障害者雇用率について
（単位：%）</t>
    <phoneticPr fontId="1"/>
  </si>
  <si>
    <t>５-１）正社員以外の従業員の活用について
　１．活用を活発化していく
　２．現状と変らない
　３．全体に減少させていく
　４．その他</t>
    <phoneticPr fontId="1"/>
  </si>
  <si>
    <t>５-２）５-１）でその他と回答された場合、下記に内容をご記入ください。</t>
    <rPh sb="11" eb="12">
      <t>タ</t>
    </rPh>
    <rPh sb="13" eb="15">
      <t>カイトウ</t>
    </rPh>
    <rPh sb="18" eb="20">
      <t>バアイ</t>
    </rPh>
    <rPh sb="21" eb="23">
      <t>カキ</t>
    </rPh>
    <rPh sb="24" eb="26">
      <t>ナイヨウ</t>
    </rPh>
    <rPh sb="28" eb="30">
      <t>キニュウ</t>
    </rPh>
    <phoneticPr fontId="1"/>
  </si>
  <si>
    <t>設問17．労務状況について</t>
    <phoneticPr fontId="1"/>
  </si>
  <si>
    <t>設問18．女性管理職比率について</t>
    <phoneticPr fontId="1"/>
  </si>
  <si>
    <t>設問19．障害者雇用率について</t>
    <phoneticPr fontId="1"/>
  </si>
  <si>
    <t>設問20.ハラスメントについて</t>
    <phoneticPr fontId="1"/>
  </si>
  <si>
    <t>設問21.労務問題についてご意見、ご要望がありましたらご記入下さい。</t>
    <phoneticPr fontId="1"/>
  </si>
  <si>
    <t>１）
１．社内全面禁煙
２．喫煙スペース設置による分煙
３．何もしていない
４．その他</t>
    <phoneticPr fontId="1"/>
  </si>
  <si>
    <t>２）１）で４の場合、対策内容をご記入ください。</t>
    <rPh sb="7" eb="9">
      <t>バアイ</t>
    </rPh>
    <rPh sb="10" eb="14">
      <t>タイサクナイヨウ</t>
    </rPh>
    <rPh sb="16" eb="18">
      <t>キニュウ</t>
    </rPh>
    <phoneticPr fontId="1"/>
  </si>
  <si>
    <t>６）契約社員、パート・アルバイトの週休２日制の導入について
　１．導入している
　２．導入していない</t>
    <phoneticPr fontId="1"/>
  </si>
  <si>
    <t>７）２年前の事業年度末より正社員が５％以上増減した施設にお尋ねします。
　原因及び理由について下記にご記入下さい。</t>
    <rPh sb="47" eb="49">
      <t>カキ</t>
    </rPh>
    <phoneticPr fontId="1"/>
  </si>
  <si>
    <t>３）２）で ５.（その他の週休２日制)と回答した施設は、その形態をご記入下さい。</t>
    <rPh sb="20" eb="22">
      <t>カイトウ</t>
    </rPh>
    <phoneticPr fontId="1"/>
  </si>
  <si>
    <t>その他</t>
    <phoneticPr fontId="1"/>
  </si>
  <si>
    <t>②時間外労働の上限枠を定めていますか。
　１．定めている
　２．定めていない</t>
    <phoneticPr fontId="1"/>
  </si>
  <si>
    <t>４）有給休暇の取得方法は、どのような体制になっていますか。
　１．自由に取得できる
　２．自由に取得できない
　３．その他</t>
    <phoneticPr fontId="1"/>
  </si>
  <si>
    <t>１）パートの就業規則は定めてありますか。
　１．定めてある
　２．定めていない</t>
    <phoneticPr fontId="1"/>
  </si>
  <si>
    <t>１）メンタルヘルスの相談室等を設置していますか。
　１．設置した
　２．設置していない
　３．設置予定</t>
    <phoneticPr fontId="1"/>
  </si>
  <si>
    <t>設問16．喫煙対策について
　　　　貴社の喫煙対策についてお答えください。</t>
    <rPh sb="5" eb="9">
      <t>キツエンタイサク</t>
    </rPh>
    <phoneticPr fontId="1"/>
  </si>
  <si>
    <t>前回の調査（平成28年）と比べて労務状況はいかがですか。
　１．良くなっている
　２．悪くなっている
　３．変わらない</t>
    <phoneticPr fontId="1"/>
  </si>
  <si>
    <t>システム分野</t>
    <rPh sb="4" eb="6">
      <t>ブンヤ</t>
    </rPh>
    <phoneticPr fontId="1"/>
  </si>
  <si>
    <t>過去2事業年度における女性管理職比率について
（単位：%）</t>
    <rPh sb="24" eb="26">
      <t>タンイ</t>
    </rPh>
    <phoneticPr fontId="1"/>
  </si>
  <si>
    <t>貴社で社員から報告・相談のあるハラスメントの上位3種類及び全事業年度の報告・相談数をご回答ください。
（例：パワーハラスメント、セクシャルハラスメント、マタニティハラスメント等）</t>
    <phoneticPr fontId="1"/>
  </si>
  <si>
    <t>種類</t>
    <rPh sb="0" eb="1">
      <t>ルイ</t>
    </rPh>
    <phoneticPr fontId="1"/>
  </si>
  <si>
    <t>相談数</t>
    <rPh sb="0" eb="3">
      <t>ソウダンスウ</t>
    </rPh>
    <phoneticPr fontId="1"/>
  </si>
  <si>
    <t>※留意事項
・本調査の基準日は、各社の前事業年度末日現在でご回答ください。
・契約社員とは、正社員と同じ時間の勤務をする者とし準社員も含む。
・パート・アルバイトとは、正社員より短時間の勤務をする者をいう。
・システム部門とは、業務システム・検査システム・管理システム等の開発・運用・メンテナンス、ユーザー間とのインターネット等検査受委託時の情報交換関係を担当する部門をいう。
・複数部門を兼任している場合は、主たる業務の部門に計上。
・正社員には、業務に携わる役員を含めて計上。（以後の設問でも同じ。）
・その他とは、臨床検査関連業務以外の業務に携わる従業員をいう。（食品検査等）
・ご回答いただきました内容は、部外秘として取扱います。回答集計結果のみ
　公開しますが、回答施設名が公開されることはございません。</t>
    <phoneticPr fontId="1"/>
  </si>
  <si>
    <t>パート･
アルバイト</t>
    <phoneticPr fontId="1"/>
  </si>
  <si>
    <t>60歳
以上</t>
    <phoneticPr fontId="1"/>
  </si>
  <si>
    <t>35歳
未満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</si>
</sst>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72"/>
      <color theme="1"/>
      <name val="ＭＳ ゴシック"/>
      <family val="3"/>
      <charset val="128"/>
    </font>
    <font>
      <sz val="11"/>
      <color theme="1"/>
      <name val="ＭＳ ゴシック"/>
      <family val="3"/>
      <charset val="128"/>
    </font>
    <font>
      <sz val="26"/>
      <color theme="1"/>
      <name val="ＭＳ ゴシック"/>
      <family val="3"/>
      <charset val="128"/>
    </font>
    <font>
      <sz val="24"/>
      <color theme="1"/>
      <name val="ＭＳ ゴシック"/>
      <family val="3"/>
      <charset val="128"/>
    </font>
    <font>
      <sz val="20"/>
      <color theme="1"/>
      <name val="ＭＳ ゴシック"/>
      <family val="3"/>
      <charset val="128"/>
    </font>
    <font>
      <sz val="26"/>
      <color rgb="FF000000"/>
      <name val="ＭＳ ゴシック"/>
      <family val="3"/>
      <charset val="128"/>
    </font>
    <font>
      <sz val="14"/>
      <color rgb="FF000000"/>
      <name val="ＭＳ ゴシック"/>
      <family val="3"/>
      <charset val="128"/>
    </font>
    <font>
      <sz val="36"/>
      <color theme="1"/>
      <name val="ＭＳ ゴシック"/>
      <family val="3"/>
      <charset val="128"/>
    </font>
    <font>
      <sz val="22"/>
      <color rgb="FF000000"/>
      <name val="ＭＳ ゴシック"/>
      <family val="3"/>
      <charset val="128"/>
    </font>
    <font>
      <sz val="20"/>
      <color rgb="FF000000"/>
      <name val="ＭＳ ゴシック"/>
      <family val="3"/>
      <charset val="128"/>
    </font>
    <font>
      <sz val="22"/>
      <color theme="1"/>
      <name val="ＭＳ ゴシック"/>
      <family val="3"/>
      <charset val="128"/>
    </font>
    <font>
      <sz val="16"/>
      <color theme="1"/>
      <name val="ＭＳ ゴシック"/>
      <family val="3"/>
      <charset val="128"/>
    </font>
    <font>
      <sz val="18"/>
      <color theme="1"/>
      <name val="ＭＳ ゴシック"/>
      <family val="3"/>
      <charset val="128"/>
    </font>
    <font>
      <sz val="18"/>
      <color rgb="FF000000"/>
      <name val="ＭＳ ゴシック"/>
      <family val="3"/>
      <charset val="128"/>
    </font>
    <font>
      <sz val="12"/>
      <color rgb="FF000000"/>
      <name val="ＭＳ ゴシック"/>
      <family val="3"/>
      <charset val="128"/>
    </font>
    <font>
      <sz val="14"/>
      <color theme="1"/>
      <name val="ＭＳ ゴシック"/>
      <family val="3"/>
      <charset val="128"/>
    </font>
    <font>
      <sz val="12"/>
      <color theme="1"/>
      <name val="ＭＳ ゴシック"/>
      <family val="3"/>
      <charset val="128"/>
    </font>
    <font>
      <b/>
      <sz val="28"/>
      <color theme="1"/>
      <name val="ＭＳ ゴシック"/>
      <family val="3"/>
      <charset val="128"/>
    </font>
    <font>
      <b/>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dash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1">
    <xf numFmtId="0" fontId="0" fillId="0" borderId="0">
      <alignment vertical="center"/>
    </xf>
  </cellStyleXfs>
  <cellXfs count="14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2" borderId="1" xfId="0" applyFont="1" applyFill="1" applyBorder="1">
      <alignment vertical="center"/>
    </xf>
    <xf numFmtId="0" fontId="3" fillId="0" borderId="1" xfId="0" applyFont="1" applyBorder="1">
      <alignment vertical="center"/>
    </xf>
    <xf numFmtId="0" fontId="3" fillId="0" borderId="0" xfId="0" applyFont="1" applyAlignment="1">
      <alignment horizontal="left" vertical="center"/>
    </xf>
    <xf numFmtId="0" fontId="7" fillId="0" borderId="0" xfId="0" applyFont="1">
      <alignment vertical="center"/>
    </xf>
    <xf numFmtId="0" fontId="8" fillId="0" borderId="0" xfId="0" applyFont="1" applyAlignment="1">
      <alignment horizontal="justify" vertical="center"/>
    </xf>
    <xf numFmtId="0" fontId="6"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 xfId="0" applyFont="1" applyBorder="1" applyAlignment="1">
      <alignment vertical="center" wrapText="1"/>
    </xf>
    <xf numFmtId="0" fontId="18" fillId="0" borderId="1" xfId="0" applyFont="1" applyBorder="1">
      <alignment vertical="center"/>
    </xf>
    <xf numFmtId="0" fontId="16" fillId="0" borderId="5" xfId="0" applyFont="1" applyBorder="1" applyAlignment="1">
      <alignment vertical="center" wrapText="1"/>
    </xf>
    <xf numFmtId="0" fontId="16" fillId="0" borderId="3" xfId="0" applyFont="1" applyBorder="1" applyAlignment="1">
      <alignment vertical="center" wrapText="1"/>
    </xf>
    <xf numFmtId="0" fontId="18" fillId="0" borderId="1" xfId="0" applyFont="1" applyBorder="1" applyAlignment="1">
      <alignment horizontal="right" vertical="center"/>
    </xf>
    <xf numFmtId="0" fontId="16" fillId="0" borderId="1" xfId="0" applyFont="1" applyBorder="1" applyAlignment="1">
      <alignment horizontal="right" vertical="center" wrapText="1"/>
    </xf>
    <xf numFmtId="0" fontId="16" fillId="0" borderId="1" xfId="0" applyFont="1" applyBorder="1" applyAlignment="1">
      <alignment horizontal="justify" vertical="center"/>
    </xf>
    <xf numFmtId="0" fontId="3" fillId="0" borderId="3" xfId="0" applyFont="1" applyBorder="1">
      <alignment vertical="center"/>
    </xf>
    <xf numFmtId="0" fontId="3" fillId="0" borderId="1" xfId="0" applyFont="1" applyBorder="1" applyAlignment="1">
      <alignment horizontal="right" vertical="center"/>
    </xf>
    <xf numFmtId="0" fontId="8" fillId="0" borderId="1" xfId="0" applyFont="1" applyBorder="1" applyAlignment="1">
      <alignment horizontal="right" vertical="center" wrapText="1"/>
    </xf>
    <xf numFmtId="0" fontId="13" fillId="0" borderId="1" xfId="0" applyFont="1" applyBorder="1" applyAlignment="1">
      <alignment horizontal="left" vertical="center" wrapText="1"/>
    </xf>
    <xf numFmtId="0" fontId="18" fillId="0" borderId="1" xfId="0" applyFont="1" applyBorder="1" applyAlignment="1">
      <alignment horizontal="right" vertical="center" wrapText="1"/>
    </xf>
    <xf numFmtId="0" fontId="18" fillId="0" borderId="3" xfId="0" applyFont="1" applyBorder="1" applyAlignment="1">
      <alignment horizontal="right" vertical="center" wrapText="1"/>
    </xf>
    <xf numFmtId="0" fontId="3" fillId="0" borderId="5" xfId="0" applyFont="1" applyBorder="1">
      <alignment vertical="center"/>
    </xf>
    <xf numFmtId="0" fontId="16" fillId="0" borderId="0" xfId="0" applyFont="1" applyAlignment="1">
      <alignment vertical="center" wrapText="1"/>
    </xf>
    <xf numFmtId="0" fontId="16" fillId="0" borderId="0" xfId="0" applyFont="1" applyAlignment="1">
      <alignment horizontal="justify" vertical="center"/>
    </xf>
    <xf numFmtId="0" fontId="13" fillId="0" borderId="1" xfId="0" applyFont="1" applyBorder="1" applyAlignment="1">
      <alignment horizontal="left" vertical="center"/>
    </xf>
    <xf numFmtId="0" fontId="13" fillId="0" borderId="0" xfId="0" applyFont="1" applyAlignment="1">
      <alignment vertical="center" wrapText="1"/>
    </xf>
    <xf numFmtId="0" fontId="13" fillId="0" borderId="1" xfId="0" applyFont="1" applyBorder="1" applyAlignment="1">
      <alignment horizontal="center" vertical="center" wrapText="1"/>
    </xf>
    <xf numFmtId="0" fontId="16" fillId="0" borderId="5" xfId="0" applyFont="1" applyBorder="1" applyAlignment="1">
      <alignment horizontal="right" vertical="center" wrapText="1"/>
    </xf>
    <xf numFmtId="0" fontId="16" fillId="0" borderId="16" xfId="0" applyFont="1" applyBorder="1" applyAlignment="1">
      <alignment horizontal="center" vertical="center" wrapText="1"/>
    </xf>
    <xf numFmtId="0" fontId="16" fillId="0" borderId="16" xfId="0" applyFont="1" applyBorder="1" applyAlignment="1">
      <alignment horizontal="right"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3" fillId="0" borderId="17" xfId="0" applyFont="1" applyBorder="1" applyAlignment="1">
      <alignment horizontal="right" vertical="center"/>
    </xf>
    <xf numFmtId="0" fontId="3" fillId="0" borderId="18" xfId="0" applyFont="1" applyBorder="1">
      <alignment vertical="center"/>
    </xf>
    <xf numFmtId="0" fontId="3" fillId="0" borderId="19" xfId="0" applyFont="1" applyBorder="1">
      <alignment vertical="center"/>
    </xf>
    <xf numFmtId="0" fontId="3" fillId="0" borderId="19" xfId="0" applyFont="1" applyBorder="1" applyAlignment="1">
      <alignment horizontal="right" vertical="center"/>
    </xf>
    <xf numFmtId="0" fontId="13" fillId="0" borderId="0" xfId="0" applyFont="1" applyAlignment="1">
      <alignment horizontal="left" vertical="center"/>
    </xf>
    <xf numFmtId="0" fontId="19" fillId="0" borderId="0" xfId="0" applyFont="1">
      <alignment vertical="center"/>
    </xf>
    <xf numFmtId="0" fontId="20" fillId="0" borderId="0" xfId="0" applyFont="1">
      <alignment vertical="center"/>
    </xf>
    <xf numFmtId="0" fontId="9" fillId="0" borderId="1" xfId="0" applyFont="1" applyBorder="1" applyAlignment="1">
      <alignment horizontal="center" vertical="center"/>
    </xf>
    <xf numFmtId="0" fontId="14" fillId="0" borderId="6" xfId="0" applyFont="1" applyBorder="1" applyAlignment="1">
      <alignment horizontal="left" vertical="center" wrapText="1"/>
    </xf>
    <xf numFmtId="0" fontId="14" fillId="0" borderId="15" xfId="0" applyFont="1" applyBorder="1" applyAlignment="1">
      <alignment horizontal="left" vertical="center" wrapText="1"/>
    </xf>
    <xf numFmtId="0" fontId="14"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6" xfId="0" applyFont="1" applyBorder="1" applyAlignment="1">
      <alignment horizontal="left" vertical="center" wrapText="1"/>
    </xf>
    <xf numFmtId="0" fontId="6" fillId="0" borderId="15" xfId="0" applyFont="1" applyBorder="1" applyAlignment="1">
      <alignment horizontal="left" vertical="center" wrapText="1"/>
    </xf>
    <xf numFmtId="0" fontId="6" fillId="0" borderId="7" xfId="0" applyFont="1" applyBorder="1" applyAlignment="1">
      <alignment horizontal="left" vertical="center" wrapText="1"/>
    </xf>
    <xf numFmtId="0" fontId="6" fillId="0" borderId="1" xfId="0" applyFont="1" applyBorder="1" applyAlignment="1">
      <alignment horizontal="left" vertical="center"/>
    </xf>
    <xf numFmtId="0" fontId="6" fillId="0" borderId="15"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wrapText="1"/>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14"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13" fillId="0" borderId="1" xfId="0" applyFont="1" applyBorder="1" applyAlignment="1">
      <alignment horizontal="left"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16" fillId="0" borderId="1" xfId="0" applyFont="1" applyBorder="1" applyAlignment="1">
      <alignment horizontal="center" vertical="center" wrapText="1"/>
    </xf>
    <xf numFmtId="0" fontId="12" fillId="0" borderId="4" xfId="0" applyFont="1" applyBorder="1" applyAlignment="1">
      <alignment horizontal="left" vertical="center" wrapText="1"/>
    </xf>
    <xf numFmtId="0" fontId="12" fillId="0" borderId="4" xfId="0" applyFont="1" applyBorder="1" applyAlignment="1">
      <alignment horizontal="left" vertical="center"/>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3" fillId="0" borderId="6" xfId="0" applyFont="1" applyBorder="1" applyAlignment="1">
      <alignment horizontal="left" vertical="center"/>
    </xf>
    <xf numFmtId="0" fontId="13" fillId="0" borderId="15" xfId="0" applyFont="1" applyBorder="1" applyAlignment="1">
      <alignment horizontal="left" vertical="center"/>
    </xf>
    <xf numFmtId="0" fontId="13" fillId="0" borderId="7" xfId="0" applyFont="1" applyBorder="1" applyAlignment="1">
      <alignment horizontal="left" vertical="center"/>
    </xf>
    <xf numFmtId="0" fontId="13" fillId="0" borderId="6" xfId="0" applyFont="1" applyBorder="1" applyAlignment="1">
      <alignment horizontal="left" vertical="center" wrapText="1"/>
    </xf>
    <xf numFmtId="0" fontId="13" fillId="0" borderId="15"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2" xfId="0" applyFont="1" applyBorder="1" applyAlignment="1">
      <alignment horizontal="left" vertical="center" wrapText="1"/>
    </xf>
    <xf numFmtId="0" fontId="6" fillId="0" borderId="0" xfId="0" applyFont="1" applyAlignment="1">
      <alignment horizontal="left" vertical="center" wrapText="1"/>
    </xf>
    <xf numFmtId="0" fontId="6" fillId="0" borderId="14"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14" fillId="0" borderId="6"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7" xfId="0" applyFont="1" applyBorder="1" applyAlignment="1">
      <alignment horizontal="center" vertical="center" wrapText="1"/>
    </xf>
    <xf numFmtId="0" fontId="6" fillId="0" borderId="4" xfId="0" applyFont="1" applyBorder="1" applyAlignment="1">
      <alignment horizontal="left" vertical="center" wrapText="1"/>
    </xf>
    <xf numFmtId="0" fontId="6" fillId="0" borderId="8" xfId="0" applyFont="1" applyBorder="1" applyAlignment="1">
      <alignment horizontal="left" vertical="center"/>
    </xf>
    <xf numFmtId="0" fontId="6" fillId="0" borderId="6"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7" xfId="0" applyFont="1" applyBorder="1" applyAlignment="1">
      <alignment horizontal="left" vertical="center" wrapText="1" shrinkToFit="1"/>
    </xf>
    <xf numFmtId="0" fontId="11" fillId="0" borderId="1"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1" fillId="0" borderId="6" xfId="0" applyFont="1" applyBorder="1" applyAlignment="1">
      <alignment horizontal="left" vertical="center" wrapText="1"/>
    </xf>
    <xf numFmtId="0" fontId="11" fillId="0" borderId="15" xfId="0" applyFont="1" applyBorder="1" applyAlignment="1">
      <alignment horizontal="left" vertical="center" wrapText="1"/>
    </xf>
    <xf numFmtId="0" fontId="11"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2" xfId="0" applyFont="1" applyBorder="1" applyAlignment="1">
      <alignment horizontal="left" vertical="center" wrapText="1"/>
    </xf>
    <xf numFmtId="0" fontId="17" fillId="0" borderId="11" xfId="0" applyFont="1" applyBorder="1" applyAlignment="1">
      <alignment horizontal="left" vertical="center" wrapText="1"/>
    </xf>
    <xf numFmtId="0" fontId="8" fillId="0" borderId="1" xfId="0" applyFont="1" applyBorder="1" applyAlignment="1">
      <alignment horizontal="center"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2" fillId="0" borderId="7" xfId="0" applyFont="1" applyBorder="1" applyAlignment="1">
      <alignment horizontal="left" vertical="center" wrapText="1"/>
    </xf>
    <xf numFmtId="0" fontId="12" fillId="0" borderId="7" xfId="0" applyFont="1" applyBorder="1" applyAlignment="1">
      <alignment horizontal="left" vertical="center"/>
    </xf>
    <xf numFmtId="0" fontId="15" fillId="0" borderId="1"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2" xfId="0" applyFont="1" applyBorder="1" applyAlignment="1">
      <alignment horizontal="left" vertical="center" wrapText="1"/>
    </xf>
    <xf numFmtId="0" fontId="15" fillId="0" borderId="0" xfId="0" applyFont="1" applyAlignment="1">
      <alignment horizontal="left" vertical="center" wrapText="1"/>
    </xf>
    <xf numFmtId="0" fontId="15" fillId="0" borderId="14"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5" xfId="0" applyFont="1" applyBorder="1" applyAlignment="1">
      <alignment horizontal="left" vertical="center" wrapText="1"/>
    </xf>
    <xf numFmtId="0" fontId="15" fillId="0" borderId="3" xfId="0" applyFont="1" applyBorder="1" applyAlignment="1">
      <alignment horizontal="left" vertical="center" wrapText="1"/>
    </xf>
    <xf numFmtId="0" fontId="16" fillId="0" borderId="5" xfId="0" applyFont="1" applyBorder="1" applyAlignment="1">
      <alignment horizontal="center" vertical="center"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10" xfId="0" applyFont="1" applyBorder="1" applyAlignment="1">
      <alignment horizontal="left" vertical="center"/>
    </xf>
    <xf numFmtId="0" fontId="18" fillId="0" borderId="1" xfId="0" applyFont="1" applyBorder="1" applyAlignment="1">
      <alignment horizontal="left" vertical="center"/>
    </xf>
    <xf numFmtId="0" fontId="1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82</xdr:col>
      <xdr:colOff>4766</xdr:colOff>
      <xdr:row>21</xdr:row>
      <xdr:rowOff>190498</xdr:rowOff>
    </xdr:from>
    <xdr:to>
      <xdr:col>86</xdr:col>
      <xdr:colOff>-1</xdr:colOff>
      <xdr:row>21</xdr:row>
      <xdr:rowOff>581023</xdr:rowOff>
    </xdr:to>
    <xdr:sp macro="" textlink="">
      <xdr:nvSpPr>
        <xdr:cNvPr id="3" name="左中かっこ 2">
          <a:extLst>
            <a:ext uri="{FF2B5EF4-FFF2-40B4-BE49-F238E27FC236}">
              <a16:creationId xmlns:a16="http://schemas.microsoft.com/office/drawing/2014/main" id="{B8E65B14-6ABA-C78A-4339-4D579566F222}"/>
            </a:ext>
          </a:extLst>
        </xdr:cNvPr>
        <xdr:cNvSpPr/>
      </xdr:nvSpPr>
      <xdr:spPr>
        <a:xfrm rot="16200000">
          <a:off x="64196120" y="14508957"/>
          <a:ext cx="390525" cy="2757483"/>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86</xdr:col>
      <xdr:colOff>0</xdr:colOff>
      <xdr:row>21</xdr:row>
      <xdr:rowOff>142875</xdr:rowOff>
    </xdr:from>
    <xdr:to>
      <xdr:col>90</xdr:col>
      <xdr:colOff>42859</xdr:colOff>
      <xdr:row>21</xdr:row>
      <xdr:rowOff>590550</xdr:rowOff>
    </xdr:to>
    <xdr:sp macro="" textlink="">
      <xdr:nvSpPr>
        <xdr:cNvPr id="2" name="左中かっこ 1">
          <a:extLst>
            <a:ext uri="{FF2B5EF4-FFF2-40B4-BE49-F238E27FC236}">
              <a16:creationId xmlns:a16="http://schemas.microsoft.com/office/drawing/2014/main" id="{348DB3AB-A4D7-4127-9406-6304ADC0AC65}"/>
            </a:ext>
          </a:extLst>
        </xdr:cNvPr>
        <xdr:cNvSpPr/>
      </xdr:nvSpPr>
      <xdr:spPr>
        <a:xfrm rot="16200000">
          <a:off x="66948842" y="14466096"/>
          <a:ext cx="447675" cy="2805109"/>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90</xdr:col>
      <xdr:colOff>23813</xdr:colOff>
      <xdr:row>21</xdr:row>
      <xdr:rowOff>142874</xdr:rowOff>
    </xdr:from>
    <xdr:to>
      <xdr:col>94</xdr:col>
      <xdr:colOff>23812</xdr:colOff>
      <xdr:row>21</xdr:row>
      <xdr:rowOff>590550</xdr:rowOff>
    </xdr:to>
    <xdr:sp macro="" textlink="">
      <xdr:nvSpPr>
        <xdr:cNvPr id="7" name="左中かっこ 6">
          <a:extLst>
            <a:ext uri="{FF2B5EF4-FFF2-40B4-BE49-F238E27FC236}">
              <a16:creationId xmlns:a16="http://schemas.microsoft.com/office/drawing/2014/main" id="{3E062F8A-296B-43F7-B6AD-4B050EBF52AC}"/>
            </a:ext>
          </a:extLst>
        </xdr:cNvPr>
        <xdr:cNvSpPr/>
      </xdr:nvSpPr>
      <xdr:spPr>
        <a:xfrm rot="16200000">
          <a:off x="69713475" y="14487525"/>
          <a:ext cx="447676" cy="2762249"/>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94</xdr:col>
      <xdr:colOff>23813</xdr:colOff>
      <xdr:row>21</xdr:row>
      <xdr:rowOff>119062</xdr:rowOff>
    </xdr:from>
    <xdr:to>
      <xdr:col>97</xdr:col>
      <xdr:colOff>595312</xdr:colOff>
      <xdr:row>21</xdr:row>
      <xdr:rowOff>566738</xdr:rowOff>
    </xdr:to>
    <xdr:sp macro="" textlink="">
      <xdr:nvSpPr>
        <xdr:cNvPr id="10" name="左中かっこ 9">
          <a:extLst>
            <a:ext uri="{FF2B5EF4-FFF2-40B4-BE49-F238E27FC236}">
              <a16:creationId xmlns:a16="http://schemas.microsoft.com/office/drawing/2014/main" id="{773F0842-518D-4690-AB28-0D00FCD5650A}"/>
            </a:ext>
          </a:extLst>
        </xdr:cNvPr>
        <xdr:cNvSpPr/>
      </xdr:nvSpPr>
      <xdr:spPr>
        <a:xfrm rot="16200000">
          <a:off x="72416194" y="14523244"/>
          <a:ext cx="447676" cy="2643187"/>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182</xdr:col>
      <xdr:colOff>0</xdr:colOff>
      <xdr:row>21</xdr:row>
      <xdr:rowOff>0</xdr:rowOff>
    </xdr:from>
    <xdr:to>
      <xdr:col>186</xdr:col>
      <xdr:colOff>1547815</xdr:colOff>
      <xdr:row>21</xdr:row>
      <xdr:rowOff>500059</xdr:rowOff>
    </xdr:to>
    <xdr:sp macro="" textlink="">
      <xdr:nvSpPr>
        <xdr:cNvPr id="13" name="左中かっこ 12">
          <a:extLst>
            <a:ext uri="{FF2B5EF4-FFF2-40B4-BE49-F238E27FC236}">
              <a16:creationId xmlns:a16="http://schemas.microsoft.com/office/drawing/2014/main" id="{BB66C399-FD22-4ED4-ACFD-364C4FFD152F}"/>
            </a:ext>
          </a:extLst>
        </xdr:cNvPr>
        <xdr:cNvSpPr/>
      </xdr:nvSpPr>
      <xdr:spPr>
        <a:xfrm rot="16200000">
          <a:off x="233362503" y="11834810"/>
          <a:ext cx="500059" cy="783431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6113E-9FB9-4B8D-B13E-B7735DAF288B}">
  <dimension ref="A1:IB33"/>
  <sheetViews>
    <sheetView tabSelected="1" topLeftCell="A13" zoomScale="55" zoomScaleNormal="55" workbookViewId="0">
      <selection activeCell="GI21" sqref="GI21"/>
    </sheetView>
  </sheetViews>
  <sheetFormatPr defaultRowHeight="13.5" x14ac:dyDescent="0.4"/>
  <cols>
    <col min="1" max="1" width="38.5" style="2" customWidth="1"/>
    <col min="2" max="2" width="104.625" style="2" customWidth="1"/>
    <col min="3" max="3" width="8.875" style="2" customWidth="1"/>
    <col min="4" max="109" width="9" style="2"/>
    <col min="110" max="110" width="9.5" style="2" customWidth="1"/>
    <col min="111" max="112" width="9" style="2"/>
    <col min="113" max="113" width="19.75" style="2" customWidth="1"/>
    <col min="114" max="117" width="9" style="2"/>
    <col min="118" max="118" width="19.75" style="2" customWidth="1"/>
    <col min="119" max="120" width="52" style="2" customWidth="1"/>
    <col min="121" max="121" width="62" style="2" customWidth="1"/>
    <col min="122" max="122" width="46.25" style="2" customWidth="1"/>
    <col min="123" max="123" width="40" style="2" customWidth="1"/>
    <col min="124" max="124" width="46.5" style="2" customWidth="1"/>
    <col min="125" max="125" width="50.5" style="2" customWidth="1"/>
    <col min="126" max="126" width="42.5" style="2" customWidth="1"/>
    <col min="127" max="127" width="12.625" style="2" bestFit="1" customWidth="1"/>
    <col min="128" max="128" width="15.625" style="2" customWidth="1"/>
    <col min="129" max="129" width="19.25" style="2" customWidth="1"/>
    <col min="130" max="132" width="15.625" style="2" customWidth="1"/>
    <col min="133" max="156" width="15.75" style="2" customWidth="1"/>
    <col min="157" max="158" width="34.375" style="2" customWidth="1"/>
    <col min="159" max="159" width="60.75" style="2" customWidth="1"/>
    <col min="160" max="160" width="46.625" style="2" bestFit="1" customWidth="1"/>
    <col min="161" max="161" width="36.875" style="2" bestFit="1" customWidth="1"/>
    <col min="162" max="162" width="33.375" style="2" customWidth="1"/>
    <col min="163" max="163" width="31.125" style="2" customWidth="1"/>
    <col min="164" max="167" width="24.375" style="2" bestFit="1" customWidth="1"/>
    <col min="168" max="168" width="30.875" style="2" customWidth="1"/>
    <col min="169" max="169" width="44.75" style="2" customWidth="1"/>
    <col min="170" max="170" width="21.25" style="2" customWidth="1"/>
    <col min="171" max="171" width="29.5" style="2" bestFit="1" customWidth="1"/>
    <col min="172" max="175" width="21.25" style="2" customWidth="1"/>
    <col min="176" max="176" width="56.375" style="2" customWidth="1"/>
    <col min="177" max="177" width="62.375" style="2" bestFit="1" customWidth="1"/>
    <col min="178" max="178" width="67.625" style="2" customWidth="1"/>
    <col min="179" max="179" width="66.5" style="2" customWidth="1"/>
    <col min="180" max="180" width="55.25" style="2" customWidth="1"/>
    <col min="181" max="181" width="60" style="2" customWidth="1"/>
    <col min="182" max="182" width="36.25" style="2" customWidth="1"/>
    <col min="183" max="187" width="20.625" style="2" customWidth="1"/>
    <col min="188" max="192" width="18.625" style="2" customWidth="1"/>
    <col min="193" max="193" width="15.625" style="2" customWidth="1"/>
    <col min="194" max="194" width="18.625" style="2" customWidth="1"/>
    <col min="195" max="197" width="16.125" style="2" customWidth="1"/>
    <col min="198" max="198" width="18.625" style="2" customWidth="1"/>
    <col min="199" max="201" width="16.125" style="2" customWidth="1"/>
    <col min="202" max="211" width="18.625" style="2" customWidth="1"/>
    <col min="212" max="213" width="20.625" style="2" customWidth="1"/>
    <col min="214" max="214" width="43.875" style="2" customWidth="1"/>
    <col min="215" max="215" width="56.875" style="2" customWidth="1"/>
    <col min="216" max="217" width="43.875" style="2" customWidth="1"/>
    <col min="218" max="218" width="55.625" style="2" customWidth="1"/>
    <col min="219" max="219" width="48.875" style="2" bestFit="1" customWidth="1"/>
    <col min="220" max="224" width="48.875" style="2" customWidth="1"/>
    <col min="225" max="225" width="52" style="2" customWidth="1"/>
    <col min="226" max="229" width="20.25" style="2" customWidth="1"/>
    <col min="230" max="230" width="45.625" style="2" customWidth="1"/>
    <col min="231" max="231" width="25.625" style="2" customWidth="1"/>
    <col min="232" max="232" width="45.625" style="2" customWidth="1"/>
    <col min="233" max="233" width="25.625" style="2" customWidth="1"/>
    <col min="234" max="234" width="45.625" style="2" customWidth="1"/>
    <col min="235" max="235" width="25.625" style="2" customWidth="1"/>
    <col min="236" max="236" width="49.375" style="2" customWidth="1"/>
    <col min="237" max="237" width="73.5" style="2" customWidth="1"/>
    <col min="238" max="16384" width="9" style="2"/>
  </cols>
  <sheetData>
    <row r="1" spans="1:236" ht="83.25" x14ac:dyDescent="0.4">
      <c r="A1" s="1" t="s">
        <v>0</v>
      </c>
    </row>
    <row r="2" spans="1:236" ht="30.75" x14ac:dyDescent="0.4">
      <c r="A2" s="3" t="s">
        <v>89</v>
      </c>
    </row>
    <row r="3" spans="1:236" ht="28.5" x14ac:dyDescent="0.4">
      <c r="B3" s="4"/>
    </row>
    <row r="4" spans="1:236" ht="35.1" customHeight="1" x14ac:dyDescent="0.4">
      <c r="A4" s="5" t="s">
        <v>85</v>
      </c>
      <c r="B4" s="6"/>
    </row>
    <row r="5" spans="1:236" ht="35.1" customHeight="1" x14ac:dyDescent="0.4">
      <c r="A5" s="5" t="s">
        <v>87</v>
      </c>
      <c r="B5" s="6"/>
    </row>
    <row r="6" spans="1:236" ht="35.1" customHeight="1" x14ac:dyDescent="0.4">
      <c r="A6" s="5" t="s">
        <v>86</v>
      </c>
      <c r="B6" s="6"/>
    </row>
    <row r="7" spans="1:236" ht="35.1" customHeight="1" x14ac:dyDescent="0.4">
      <c r="A7" s="5" t="s">
        <v>88</v>
      </c>
      <c r="B7" s="6"/>
    </row>
    <row r="8" spans="1:236" ht="35.1" customHeight="1" x14ac:dyDescent="0.4">
      <c r="A8" s="5" t="s">
        <v>2</v>
      </c>
      <c r="B8" s="6"/>
    </row>
    <row r="9" spans="1:236" ht="35.1" customHeight="1" x14ac:dyDescent="0.4">
      <c r="A9" s="5" t="s">
        <v>1</v>
      </c>
      <c r="B9" s="6"/>
    </row>
    <row r="10" spans="1:236" ht="28.5" x14ac:dyDescent="0.4">
      <c r="A10" s="4" t="s">
        <v>3</v>
      </c>
    </row>
    <row r="11" spans="1:236" ht="28.5" x14ac:dyDescent="0.4">
      <c r="A11" s="4" t="s">
        <v>4</v>
      </c>
      <c r="C11" s="7"/>
    </row>
    <row r="13" spans="1:236" ht="30.75" x14ac:dyDescent="0.4">
      <c r="B13" s="8" t="s">
        <v>5</v>
      </c>
      <c r="DS13" s="4" t="s">
        <v>101</v>
      </c>
    </row>
    <row r="14" spans="1:236" ht="17.25" x14ac:dyDescent="0.4">
      <c r="C14" s="9"/>
    </row>
    <row r="15" spans="1:236" ht="165.75" customHeight="1" x14ac:dyDescent="0.4">
      <c r="A15" s="45" t="s">
        <v>76</v>
      </c>
      <c r="B15" s="45"/>
      <c r="C15" s="115" t="s">
        <v>6</v>
      </c>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115"/>
      <c r="CX15" s="115"/>
      <c r="CY15" s="115"/>
      <c r="CZ15" s="115"/>
      <c r="DA15" s="115"/>
      <c r="DB15" s="115"/>
      <c r="DC15" s="115"/>
      <c r="DD15" s="115"/>
      <c r="DE15" s="115"/>
      <c r="DF15" s="115"/>
      <c r="DG15" s="115"/>
      <c r="DH15" s="115"/>
      <c r="DI15" s="115"/>
      <c r="DJ15" s="115"/>
      <c r="DK15" s="115"/>
      <c r="DL15" s="115"/>
      <c r="DM15" s="115"/>
      <c r="DN15" s="115"/>
      <c r="DO15" s="115"/>
      <c r="DP15" s="115"/>
      <c r="DQ15" s="115"/>
      <c r="DR15" s="116"/>
      <c r="DS15" s="105" t="s">
        <v>58</v>
      </c>
      <c r="DT15" s="105"/>
      <c r="DU15" s="105"/>
      <c r="DV15" s="105"/>
      <c r="DW15" s="53" t="s">
        <v>32</v>
      </c>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53" t="s">
        <v>43</v>
      </c>
      <c r="FE15" s="53"/>
      <c r="FF15" s="49" t="s">
        <v>117</v>
      </c>
      <c r="FG15" s="49"/>
      <c r="FH15" s="49"/>
      <c r="FI15" s="49"/>
      <c r="FJ15" s="49"/>
      <c r="FK15" s="49"/>
      <c r="FL15" s="53" t="s">
        <v>44</v>
      </c>
      <c r="FM15" s="53"/>
      <c r="FN15" s="53"/>
      <c r="FO15" s="53"/>
      <c r="FP15" s="53"/>
      <c r="FQ15" s="53"/>
      <c r="FR15" s="53"/>
      <c r="FS15" s="53"/>
      <c r="FT15" s="53"/>
      <c r="FU15" s="53"/>
      <c r="FV15" s="49" t="s">
        <v>69</v>
      </c>
      <c r="FW15" s="49"/>
      <c r="FX15" s="49" t="s">
        <v>70</v>
      </c>
      <c r="FY15" s="49"/>
      <c r="FZ15" s="49"/>
      <c r="GA15" s="56" t="s">
        <v>122</v>
      </c>
      <c r="GB15" s="57"/>
      <c r="GC15" s="57"/>
      <c r="GD15" s="57"/>
      <c r="GE15" s="58"/>
      <c r="GF15" s="49" t="s">
        <v>78</v>
      </c>
      <c r="GG15" s="49"/>
      <c r="GH15" s="49"/>
      <c r="GI15" s="49"/>
      <c r="GJ15" s="49"/>
      <c r="GK15" s="53" t="s">
        <v>49</v>
      </c>
      <c r="GL15" s="53"/>
      <c r="GM15" s="53"/>
      <c r="GN15" s="53"/>
      <c r="GO15" s="53"/>
      <c r="GP15" s="53"/>
      <c r="GQ15" s="53"/>
      <c r="GR15" s="53"/>
      <c r="GS15" s="53"/>
      <c r="GT15" s="95" t="s">
        <v>126</v>
      </c>
      <c r="GU15" s="100"/>
      <c r="GV15" s="100"/>
      <c r="GW15" s="100"/>
      <c r="GX15" s="100"/>
      <c r="GY15" s="100"/>
      <c r="GZ15" s="100"/>
      <c r="HA15" s="100"/>
      <c r="HB15" s="100"/>
      <c r="HC15" s="96"/>
      <c r="HD15" s="49" t="s">
        <v>127</v>
      </c>
      <c r="HE15" s="49"/>
      <c r="HF15" s="95" t="s">
        <v>81</v>
      </c>
      <c r="HG15" s="100"/>
      <c r="HH15" s="100"/>
      <c r="HI15" s="96"/>
      <c r="HJ15" s="89" t="s">
        <v>83</v>
      </c>
      <c r="HK15" s="90"/>
      <c r="HL15" s="90"/>
      <c r="HM15" s="90"/>
      <c r="HN15" s="91"/>
      <c r="HO15" s="95" t="s">
        <v>149</v>
      </c>
      <c r="HP15" s="96"/>
      <c r="HQ15" s="10" t="s">
        <v>134</v>
      </c>
      <c r="HR15" s="49" t="s">
        <v>135</v>
      </c>
      <c r="HS15" s="49"/>
      <c r="HT15" s="49" t="s">
        <v>136</v>
      </c>
      <c r="HU15" s="49"/>
      <c r="HV15" s="53" t="s">
        <v>137</v>
      </c>
      <c r="HW15" s="53"/>
      <c r="HX15" s="53"/>
      <c r="HY15" s="53"/>
      <c r="HZ15" s="53"/>
      <c r="IA15" s="53"/>
      <c r="IB15" s="50" t="s">
        <v>138</v>
      </c>
    </row>
    <row r="16" spans="1:236" ht="150.75" customHeight="1" x14ac:dyDescent="0.4">
      <c r="A16" s="45" t="s">
        <v>80</v>
      </c>
      <c r="B16" s="45"/>
      <c r="C16" s="72" t="s">
        <v>107</v>
      </c>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120" t="s">
        <v>108</v>
      </c>
      <c r="CF16" s="121"/>
      <c r="CG16" s="121"/>
      <c r="CH16" s="121"/>
      <c r="CI16" s="121"/>
      <c r="CJ16" s="121"/>
      <c r="CK16" s="121"/>
      <c r="CL16" s="121"/>
      <c r="CM16" s="121"/>
      <c r="CN16" s="121"/>
      <c r="CO16" s="121"/>
      <c r="CP16" s="121"/>
      <c r="CQ16" s="121"/>
      <c r="CR16" s="121"/>
      <c r="CS16" s="121"/>
      <c r="CT16" s="122"/>
      <c r="CU16" s="117" t="s">
        <v>110</v>
      </c>
      <c r="CV16" s="118"/>
      <c r="CW16" s="118"/>
      <c r="CX16" s="118"/>
      <c r="CY16" s="118"/>
      <c r="CZ16" s="118"/>
      <c r="DA16" s="118"/>
      <c r="DB16" s="118"/>
      <c r="DC16" s="118"/>
      <c r="DD16" s="118"/>
      <c r="DE16" s="117" t="s">
        <v>111</v>
      </c>
      <c r="DF16" s="118"/>
      <c r="DG16" s="118"/>
      <c r="DH16" s="118"/>
      <c r="DI16" s="118"/>
      <c r="DJ16" s="118"/>
      <c r="DK16" s="118"/>
      <c r="DL16" s="118"/>
      <c r="DM16" s="118"/>
      <c r="DN16" s="118"/>
      <c r="DO16" s="50" t="s">
        <v>132</v>
      </c>
      <c r="DP16" s="50" t="s">
        <v>133</v>
      </c>
      <c r="DQ16" s="50" t="s">
        <v>141</v>
      </c>
      <c r="DR16" s="50" t="s">
        <v>142</v>
      </c>
      <c r="DS16" s="108" t="s">
        <v>57</v>
      </c>
      <c r="DT16" s="108" t="s">
        <v>95</v>
      </c>
      <c r="DU16" s="102" t="s">
        <v>143</v>
      </c>
      <c r="DV16" s="50" t="s">
        <v>91</v>
      </c>
      <c r="DW16" s="56" t="s">
        <v>113</v>
      </c>
      <c r="DX16" s="66"/>
      <c r="DY16" s="66"/>
      <c r="DZ16" s="66"/>
      <c r="EA16" s="66"/>
      <c r="EB16" s="67"/>
      <c r="EC16" s="56" t="s">
        <v>38</v>
      </c>
      <c r="ED16" s="66"/>
      <c r="EE16" s="66"/>
      <c r="EF16" s="66"/>
      <c r="EG16" s="66"/>
      <c r="EH16" s="66"/>
      <c r="EI16" s="66"/>
      <c r="EJ16" s="66"/>
      <c r="EK16" s="66"/>
      <c r="EL16" s="66"/>
      <c r="EM16" s="66"/>
      <c r="EN16" s="66"/>
      <c r="EO16" s="66"/>
      <c r="EP16" s="66"/>
      <c r="EQ16" s="66"/>
      <c r="ER16" s="66"/>
      <c r="ES16" s="66"/>
      <c r="ET16" s="66"/>
      <c r="EU16" s="66"/>
      <c r="EV16" s="66"/>
      <c r="EW16" s="66"/>
      <c r="EX16" s="66"/>
      <c r="EY16" s="66"/>
      <c r="EZ16" s="66"/>
      <c r="FA16" s="66"/>
      <c r="FB16" s="66"/>
      <c r="FC16" s="67"/>
      <c r="FD16" s="83" t="s">
        <v>92</v>
      </c>
      <c r="FE16" s="83" t="s">
        <v>93</v>
      </c>
      <c r="FF16" s="80" t="s">
        <v>62</v>
      </c>
      <c r="FG16" s="83" t="s">
        <v>63</v>
      </c>
      <c r="FH16" s="83" t="s">
        <v>64</v>
      </c>
      <c r="FI16" s="83" t="s">
        <v>65</v>
      </c>
      <c r="FJ16" s="83" t="s">
        <v>66</v>
      </c>
      <c r="FK16" s="83" t="s">
        <v>61</v>
      </c>
      <c r="FL16" s="46" t="s">
        <v>94</v>
      </c>
      <c r="FM16" s="46" t="s">
        <v>118</v>
      </c>
      <c r="FN16" s="56" t="s">
        <v>119</v>
      </c>
      <c r="FO16" s="57"/>
      <c r="FP16" s="57"/>
      <c r="FQ16" s="57"/>
      <c r="FR16" s="57"/>
      <c r="FS16" s="58"/>
      <c r="FT16" s="50" t="s">
        <v>146</v>
      </c>
      <c r="FU16" s="50" t="s">
        <v>120</v>
      </c>
      <c r="FV16" s="50" t="s">
        <v>147</v>
      </c>
      <c r="FW16" s="50" t="s">
        <v>121</v>
      </c>
      <c r="FX16" s="50" t="s">
        <v>96</v>
      </c>
      <c r="FY16" s="50" t="s">
        <v>97</v>
      </c>
      <c r="FZ16" s="50" t="s">
        <v>46</v>
      </c>
      <c r="GA16" s="59"/>
      <c r="GB16" s="60"/>
      <c r="GC16" s="60"/>
      <c r="GD16" s="60"/>
      <c r="GE16" s="61"/>
      <c r="GF16" s="56" t="s">
        <v>123</v>
      </c>
      <c r="GG16" s="66"/>
      <c r="GH16" s="66"/>
      <c r="GI16" s="66"/>
      <c r="GJ16" s="67"/>
      <c r="GK16" s="56" t="s">
        <v>124</v>
      </c>
      <c r="GL16" s="57"/>
      <c r="GM16" s="57"/>
      <c r="GN16" s="58"/>
      <c r="GO16" s="56" t="s">
        <v>125</v>
      </c>
      <c r="GP16" s="57"/>
      <c r="GQ16" s="57"/>
      <c r="GR16" s="57"/>
      <c r="GS16" s="58"/>
      <c r="GT16" s="101" t="s">
        <v>99</v>
      </c>
      <c r="GU16" s="57"/>
      <c r="GV16" s="57"/>
      <c r="GW16" s="57"/>
      <c r="GX16" s="58"/>
      <c r="GY16" s="56" t="s">
        <v>100</v>
      </c>
      <c r="GZ16" s="57"/>
      <c r="HA16" s="57"/>
      <c r="HB16" s="57"/>
      <c r="HC16" s="58"/>
      <c r="HD16" s="97" t="s">
        <v>50</v>
      </c>
      <c r="HE16" s="97" t="s">
        <v>79</v>
      </c>
      <c r="HF16" s="46" t="s">
        <v>128</v>
      </c>
      <c r="HG16" s="46" t="s">
        <v>82</v>
      </c>
      <c r="HH16" s="46" t="s">
        <v>84</v>
      </c>
      <c r="HI16" s="46" t="s">
        <v>129</v>
      </c>
      <c r="HJ16" s="50" t="s">
        <v>148</v>
      </c>
      <c r="HK16" s="56" t="s">
        <v>130</v>
      </c>
      <c r="HL16" s="66"/>
      <c r="HM16" s="66"/>
      <c r="HN16" s="67"/>
      <c r="HO16" s="50" t="s">
        <v>139</v>
      </c>
      <c r="HP16" s="50" t="s">
        <v>140</v>
      </c>
      <c r="HQ16" s="50" t="s">
        <v>150</v>
      </c>
      <c r="HR16" s="56" t="s">
        <v>152</v>
      </c>
      <c r="HS16" s="67"/>
      <c r="HT16" s="56" t="s">
        <v>131</v>
      </c>
      <c r="HU16" s="67"/>
      <c r="HV16" s="49" t="s">
        <v>153</v>
      </c>
      <c r="HW16" s="49"/>
      <c r="HX16" s="49"/>
      <c r="HY16" s="49"/>
      <c r="HZ16" s="49"/>
      <c r="IA16" s="49"/>
      <c r="IB16" s="51"/>
    </row>
    <row r="17" spans="1:236" ht="169.5" customHeight="1" x14ac:dyDescent="0.4">
      <c r="A17" s="45"/>
      <c r="B17" s="45"/>
      <c r="C17" s="135" t="s">
        <v>59</v>
      </c>
      <c r="D17" s="119"/>
      <c r="E17" s="119"/>
      <c r="F17" s="119"/>
      <c r="G17" s="119"/>
      <c r="H17" s="119"/>
      <c r="I17" s="119"/>
      <c r="J17" s="119"/>
      <c r="K17" s="119"/>
      <c r="L17" s="119"/>
      <c r="M17" s="119" t="s">
        <v>77</v>
      </c>
      <c r="N17" s="119"/>
      <c r="O17" s="119"/>
      <c r="P17" s="119"/>
      <c r="Q17" s="119"/>
      <c r="R17" s="119"/>
      <c r="S17" s="119"/>
      <c r="T17" s="119"/>
      <c r="U17" s="119"/>
      <c r="V17" s="119"/>
      <c r="W17" s="119"/>
      <c r="X17" s="119"/>
      <c r="Y17" s="119"/>
      <c r="Z17" s="119"/>
      <c r="AA17" s="119"/>
      <c r="AB17" s="119"/>
      <c r="AC17" s="119"/>
      <c r="AD17" s="119"/>
      <c r="AE17" s="119"/>
      <c r="AF17" s="119"/>
      <c r="AG17" s="119" t="s">
        <v>60</v>
      </c>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c r="BK17" s="119" t="s">
        <v>37</v>
      </c>
      <c r="BL17" s="119"/>
      <c r="BM17" s="119"/>
      <c r="BN17" s="119"/>
      <c r="BO17" s="119"/>
      <c r="BP17" s="119"/>
      <c r="BQ17" s="119"/>
      <c r="BR17" s="119"/>
      <c r="BS17" s="119"/>
      <c r="BT17" s="119"/>
      <c r="BU17" s="119" t="s">
        <v>18</v>
      </c>
      <c r="BV17" s="119"/>
      <c r="BW17" s="119"/>
      <c r="BX17" s="119"/>
      <c r="BY17" s="119"/>
      <c r="BZ17" s="119"/>
      <c r="CA17" s="119"/>
      <c r="CB17" s="119"/>
      <c r="CC17" s="119"/>
      <c r="CD17" s="136"/>
      <c r="CE17" s="119" t="s">
        <v>109</v>
      </c>
      <c r="CF17" s="119"/>
      <c r="CG17" s="119"/>
      <c r="CH17" s="119"/>
      <c r="CI17" s="119"/>
      <c r="CJ17" s="119"/>
      <c r="CK17" s="119"/>
      <c r="CL17" s="119"/>
      <c r="CM17" s="119" t="s">
        <v>20</v>
      </c>
      <c r="CN17" s="119"/>
      <c r="CO17" s="119"/>
      <c r="CP17" s="119"/>
      <c r="CQ17" s="119"/>
      <c r="CR17" s="119"/>
      <c r="CS17" s="119"/>
      <c r="CT17" s="119"/>
      <c r="CU17" s="126" t="s">
        <v>55</v>
      </c>
      <c r="CV17" s="127"/>
      <c r="CW17" s="127"/>
      <c r="CX17" s="127"/>
      <c r="CY17" s="128"/>
      <c r="CZ17" s="126" t="s">
        <v>54</v>
      </c>
      <c r="DA17" s="127"/>
      <c r="DB17" s="127"/>
      <c r="DC17" s="127"/>
      <c r="DD17" s="128"/>
      <c r="DE17" s="126" t="s">
        <v>56</v>
      </c>
      <c r="DF17" s="127"/>
      <c r="DG17" s="127"/>
      <c r="DH17" s="127"/>
      <c r="DI17" s="128"/>
      <c r="DJ17" s="119" t="s">
        <v>20</v>
      </c>
      <c r="DK17" s="119"/>
      <c r="DL17" s="119"/>
      <c r="DM17" s="119"/>
      <c r="DN17" s="119"/>
      <c r="DO17" s="51"/>
      <c r="DP17" s="51"/>
      <c r="DQ17" s="51"/>
      <c r="DR17" s="51"/>
      <c r="DS17" s="109"/>
      <c r="DT17" s="109"/>
      <c r="DU17" s="103"/>
      <c r="DV17" s="51"/>
      <c r="DW17" s="68"/>
      <c r="DX17" s="69"/>
      <c r="DY17" s="69"/>
      <c r="DZ17" s="69"/>
      <c r="EA17" s="69"/>
      <c r="EB17" s="70"/>
      <c r="EC17" s="77" t="s">
        <v>39</v>
      </c>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36"/>
      <c r="FB17" s="36"/>
      <c r="FC17" s="37"/>
      <c r="FD17" s="84"/>
      <c r="FE17" s="84"/>
      <c r="FF17" s="81"/>
      <c r="FG17" s="84"/>
      <c r="FH17" s="84"/>
      <c r="FI17" s="84"/>
      <c r="FJ17" s="84"/>
      <c r="FK17" s="84"/>
      <c r="FL17" s="47"/>
      <c r="FM17" s="47"/>
      <c r="FN17" s="59"/>
      <c r="FO17" s="60"/>
      <c r="FP17" s="60"/>
      <c r="FQ17" s="60"/>
      <c r="FR17" s="60"/>
      <c r="FS17" s="61"/>
      <c r="FT17" s="51"/>
      <c r="FU17" s="51"/>
      <c r="FV17" s="51"/>
      <c r="FW17" s="54"/>
      <c r="FX17" s="51"/>
      <c r="FY17" s="51"/>
      <c r="FZ17" s="51"/>
      <c r="GA17" s="62"/>
      <c r="GB17" s="63"/>
      <c r="GC17" s="63"/>
      <c r="GD17" s="63"/>
      <c r="GE17" s="64"/>
      <c r="GF17" s="68"/>
      <c r="GG17" s="69"/>
      <c r="GH17" s="69"/>
      <c r="GI17" s="69"/>
      <c r="GJ17" s="70"/>
      <c r="GK17" s="62"/>
      <c r="GL17" s="63"/>
      <c r="GM17" s="63"/>
      <c r="GN17" s="64"/>
      <c r="GO17" s="62"/>
      <c r="GP17" s="63"/>
      <c r="GQ17" s="63"/>
      <c r="GR17" s="63"/>
      <c r="GS17" s="64"/>
      <c r="GT17" s="62"/>
      <c r="GU17" s="63"/>
      <c r="GV17" s="63"/>
      <c r="GW17" s="63"/>
      <c r="GX17" s="64"/>
      <c r="GY17" s="62"/>
      <c r="GZ17" s="63"/>
      <c r="HA17" s="63"/>
      <c r="HB17" s="63"/>
      <c r="HC17" s="64"/>
      <c r="HD17" s="98"/>
      <c r="HE17" s="98"/>
      <c r="HF17" s="47"/>
      <c r="HG17" s="47"/>
      <c r="HH17" s="47"/>
      <c r="HI17" s="47"/>
      <c r="HJ17" s="51"/>
      <c r="HK17" s="92"/>
      <c r="HL17" s="93"/>
      <c r="HM17" s="93"/>
      <c r="HN17" s="94"/>
      <c r="HO17" s="51"/>
      <c r="HP17" s="51"/>
      <c r="HQ17" s="51"/>
      <c r="HR17" s="68"/>
      <c r="HS17" s="70"/>
      <c r="HT17" s="68"/>
      <c r="HU17" s="70"/>
      <c r="HV17" s="49"/>
      <c r="HW17" s="49"/>
      <c r="HX17" s="49"/>
      <c r="HY17" s="49"/>
      <c r="HZ17" s="49"/>
      <c r="IA17" s="49"/>
      <c r="IB17" s="51"/>
    </row>
    <row r="18" spans="1:236" ht="29.25" customHeight="1" x14ac:dyDescent="0.4">
      <c r="A18" s="45"/>
      <c r="B18" s="45"/>
      <c r="C18" s="135" t="s">
        <v>106</v>
      </c>
      <c r="D18" s="119"/>
      <c r="E18" s="119"/>
      <c r="F18" s="119"/>
      <c r="G18" s="119"/>
      <c r="H18" s="119"/>
      <c r="I18" s="119"/>
      <c r="J18" s="119"/>
      <c r="K18" s="119"/>
      <c r="L18" s="119"/>
      <c r="M18" s="119" t="s">
        <v>12</v>
      </c>
      <c r="N18" s="119"/>
      <c r="O18" s="119"/>
      <c r="P18" s="119"/>
      <c r="Q18" s="119"/>
      <c r="R18" s="119"/>
      <c r="S18" s="119"/>
      <c r="T18" s="119"/>
      <c r="U18" s="119"/>
      <c r="V18" s="119"/>
      <c r="W18" s="119" t="s">
        <v>13</v>
      </c>
      <c r="X18" s="119"/>
      <c r="Y18" s="119"/>
      <c r="Z18" s="119"/>
      <c r="AA18" s="119"/>
      <c r="AB18" s="119"/>
      <c r="AC18" s="119"/>
      <c r="AD18" s="119"/>
      <c r="AE18" s="119"/>
      <c r="AF18" s="119"/>
      <c r="AG18" s="119" t="s">
        <v>14</v>
      </c>
      <c r="AH18" s="119"/>
      <c r="AI18" s="119"/>
      <c r="AJ18" s="119"/>
      <c r="AK18" s="119"/>
      <c r="AL18" s="119"/>
      <c r="AM18" s="119"/>
      <c r="AN18" s="119"/>
      <c r="AO18" s="119"/>
      <c r="AP18" s="119"/>
      <c r="AQ18" s="119" t="s">
        <v>15</v>
      </c>
      <c r="AR18" s="119"/>
      <c r="AS18" s="119"/>
      <c r="AT18" s="119"/>
      <c r="AU18" s="119"/>
      <c r="AV18" s="119"/>
      <c r="AW18" s="119"/>
      <c r="AX18" s="119"/>
      <c r="AY18" s="119"/>
      <c r="AZ18" s="119"/>
      <c r="BA18" s="119" t="s">
        <v>16</v>
      </c>
      <c r="BB18" s="119"/>
      <c r="BC18" s="119"/>
      <c r="BD18" s="119"/>
      <c r="BE18" s="119"/>
      <c r="BF18" s="119"/>
      <c r="BG18" s="119"/>
      <c r="BH18" s="119"/>
      <c r="BI18" s="119"/>
      <c r="BJ18" s="119"/>
      <c r="BK18" s="119" t="s">
        <v>17</v>
      </c>
      <c r="BL18" s="119"/>
      <c r="BM18" s="119"/>
      <c r="BN18" s="119"/>
      <c r="BO18" s="119"/>
      <c r="BP18" s="119"/>
      <c r="BQ18" s="119"/>
      <c r="BR18" s="119"/>
      <c r="BS18" s="119"/>
      <c r="BT18" s="119"/>
      <c r="BU18" s="119" t="s">
        <v>18</v>
      </c>
      <c r="BV18" s="119"/>
      <c r="BW18" s="119"/>
      <c r="BX18" s="119"/>
      <c r="BY18" s="119"/>
      <c r="BZ18" s="119"/>
      <c r="CA18" s="119"/>
      <c r="CB18" s="119"/>
      <c r="CC18" s="119"/>
      <c r="CD18" s="136"/>
      <c r="CE18" s="119"/>
      <c r="CF18" s="119"/>
      <c r="CG18" s="119"/>
      <c r="CH18" s="119"/>
      <c r="CI18" s="119"/>
      <c r="CJ18" s="119"/>
      <c r="CK18" s="119"/>
      <c r="CL18" s="119"/>
      <c r="CM18" s="119"/>
      <c r="CN18" s="119"/>
      <c r="CO18" s="119"/>
      <c r="CP18" s="119"/>
      <c r="CQ18" s="119"/>
      <c r="CR18" s="119"/>
      <c r="CS18" s="119"/>
      <c r="CT18" s="119"/>
      <c r="CU18" s="129"/>
      <c r="CV18" s="130"/>
      <c r="CW18" s="130"/>
      <c r="CX18" s="130"/>
      <c r="CY18" s="131"/>
      <c r="CZ18" s="129"/>
      <c r="DA18" s="130"/>
      <c r="DB18" s="130"/>
      <c r="DC18" s="130"/>
      <c r="DD18" s="131"/>
      <c r="DE18" s="129"/>
      <c r="DF18" s="130"/>
      <c r="DG18" s="130"/>
      <c r="DH18" s="130"/>
      <c r="DI18" s="131"/>
      <c r="DJ18" s="119"/>
      <c r="DK18" s="119"/>
      <c r="DL18" s="119"/>
      <c r="DM18" s="119"/>
      <c r="DN18" s="119"/>
      <c r="DO18" s="51"/>
      <c r="DP18" s="51"/>
      <c r="DQ18" s="51"/>
      <c r="DR18" s="51"/>
      <c r="DS18" s="109"/>
      <c r="DT18" s="109"/>
      <c r="DU18" s="103"/>
      <c r="DV18" s="51"/>
      <c r="DW18" s="106"/>
      <c r="DX18" s="74" t="s">
        <v>34</v>
      </c>
      <c r="DY18" s="75"/>
      <c r="DZ18" s="75"/>
      <c r="EA18" s="75"/>
      <c r="EB18" s="76"/>
      <c r="EC18" s="140" t="s">
        <v>40</v>
      </c>
      <c r="ED18" s="141"/>
      <c r="EE18" s="141"/>
      <c r="EF18" s="141"/>
      <c r="EG18" s="141"/>
      <c r="EH18" s="141"/>
      <c r="EI18" s="141"/>
      <c r="EJ18" s="141"/>
      <c r="EK18" s="141"/>
      <c r="EL18" s="141"/>
      <c r="EM18" s="141"/>
      <c r="EN18" s="142"/>
      <c r="EO18" s="143" t="s">
        <v>42</v>
      </c>
      <c r="EP18" s="144"/>
      <c r="EQ18" s="144"/>
      <c r="ER18" s="144"/>
      <c r="ES18" s="144"/>
      <c r="ET18" s="144"/>
      <c r="EU18" s="144"/>
      <c r="EV18" s="144"/>
      <c r="EW18" s="144"/>
      <c r="EX18" s="144"/>
      <c r="EY18" s="144"/>
      <c r="EZ18" s="145"/>
      <c r="FA18" s="83" t="s">
        <v>145</v>
      </c>
      <c r="FB18" s="111" t="s">
        <v>98</v>
      </c>
      <c r="FC18" s="86" t="s">
        <v>116</v>
      </c>
      <c r="FD18" s="84"/>
      <c r="FE18" s="84"/>
      <c r="FF18" s="81"/>
      <c r="FG18" s="84"/>
      <c r="FH18" s="84"/>
      <c r="FI18" s="84"/>
      <c r="FJ18" s="84"/>
      <c r="FK18" s="84"/>
      <c r="FL18" s="47"/>
      <c r="FM18" s="47"/>
      <c r="FN18" s="62"/>
      <c r="FO18" s="63"/>
      <c r="FP18" s="63"/>
      <c r="FQ18" s="63"/>
      <c r="FR18" s="63"/>
      <c r="FS18" s="64"/>
      <c r="FT18" s="51"/>
      <c r="FU18" s="51"/>
      <c r="FV18" s="51"/>
      <c r="FW18" s="54"/>
      <c r="FX18" s="51"/>
      <c r="FY18" s="51"/>
      <c r="FZ18" s="51"/>
      <c r="GA18" s="114" t="s">
        <v>47</v>
      </c>
      <c r="GB18" s="114" t="s">
        <v>105</v>
      </c>
      <c r="GC18" s="114" t="s">
        <v>104</v>
      </c>
      <c r="GD18" s="114" t="s">
        <v>103</v>
      </c>
      <c r="GE18" s="114" t="s">
        <v>48</v>
      </c>
      <c r="GF18" s="147" t="s">
        <v>59</v>
      </c>
      <c r="GG18" s="147" t="s">
        <v>35</v>
      </c>
      <c r="GH18" s="147" t="s">
        <v>60</v>
      </c>
      <c r="GI18" s="147" t="s">
        <v>37</v>
      </c>
      <c r="GJ18" s="147" t="s">
        <v>102</v>
      </c>
      <c r="GK18" s="147" t="s">
        <v>59</v>
      </c>
      <c r="GL18" s="147" t="s">
        <v>35</v>
      </c>
      <c r="GM18" s="147" t="s">
        <v>60</v>
      </c>
      <c r="GN18" s="147" t="s">
        <v>37</v>
      </c>
      <c r="GO18" s="147" t="s">
        <v>59</v>
      </c>
      <c r="GP18" s="147" t="s">
        <v>35</v>
      </c>
      <c r="GQ18" s="147" t="s">
        <v>60</v>
      </c>
      <c r="GR18" s="147" t="s">
        <v>37</v>
      </c>
      <c r="GS18" s="147" t="s">
        <v>102</v>
      </c>
      <c r="GT18" s="147" t="s">
        <v>59</v>
      </c>
      <c r="GU18" s="147" t="s">
        <v>35</v>
      </c>
      <c r="GV18" s="147" t="s">
        <v>60</v>
      </c>
      <c r="GW18" s="147" t="s">
        <v>37</v>
      </c>
      <c r="GX18" s="147" t="s">
        <v>102</v>
      </c>
      <c r="GY18" s="147" t="s">
        <v>59</v>
      </c>
      <c r="GZ18" s="147" t="s">
        <v>35</v>
      </c>
      <c r="HA18" s="147" t="s">
        <v>60</v>
      </c>
      <c r="HB18" s="147" t="s">
        <v>37</v>
      </c>
      <c r="HC18" s="147" t="s">
        <v>102</v>
      </c>
      <c r="HD18" s="98"/>
      <c r="HE18" s="98"/>
      <c r="HF18" s="47"/>
      <c r="HG18" s="47"/>
      <c r="HH18" s="47"/>
      <c r="HI18" s="47"/>
      <c r="HJ18" s="51"/>
      <c r="HK18" s="92"/>
      <c r="HL18" s="93"/>
      <c r="HM18" s="93"/>
      <c r="HN18" s="94"/>
      <c r="HO18" s="51"/>
      <c r="HP18" s="51"/>
      <c r="HQ18" s="51"/>
      <c r="HR18" s="49" t="s">
        <v>52</v>
      </c>
      <c r="HS18" s="49"/>
      <c r="HT18" s="49" t="s">
        <v>71</v>
      </c>
      <c r="HU18" s="49"/>
      <c r="HV18" s="92">
        <v>1</v>
      </c>
      <c r="HW18" s="94"/>
      <c r="HX18" s="92">
        <v>2</v>
      </c>
      <c r="HY18" s="94"/>
      <c r="HZ18" s="92">
        <v>3</v>
      </c>
      <c r="IA18" s="94"/>
      <c r="IB18" s="51"/>
    </row>
    <row r="19" spans="1:236" ht="41.25" customHeight="1" x14ac:dyDescent="0.4">
      <c r="A19" s="45"/>
      <c r="B19" s="45"/>
      <c r="C19" s="137" t="s">
        <v>7</v>
      </c>
      <c r="D19" s="71"/>
      <c r="E19" s="71" t="s">
        <v>8</v>
      </c>
      <c r="F19" s="71"/>
      <c r="G19" s="71" t="s">
        <v>9</v>
      </c>
      <c r="H19" s="71"/>
      <c r="I19" s="71" t="s">
        <v>19</v>
      </c>
      <c r="J19" s="71"/>
      <c r="K19" s="71" t="s">
        <v>157</v>
      </c>
      <c r="L19" s="71"/>
      <c r="M19" s="71" t="s">
        <v>7</v>
      </c>
      <c r="N19" s="71"/>
      <c r="O19" s="71" t="s">
        <v>8</v>
      </c>
      <c r="P19" s="71"/>
      <c r="Q19" s="71" t="s">
        <v>9</v>
      </c>
      <c r="R19" s="71"/>
      <c r="S19" s="71" t="s">
        <v>19</v>
      </c>
      <c r="T19" s="71"/>
      <c r="U19" s="71" t="s">
        <v>157</v>
      </c>
      <c r="V19" s="71"/>
      <c r="W19" s="71" t="s">
        <v>7</v>
      </c>
      <c r="X19" s="71"/>
      <c r="Y19" s="71" t="s">
        <v>8</v>
      </c>
      <c r="Z19" s="71"/>
      <c r="AA19" s="71" t="s">
        <v>9</v>
      </c>
      <c r="AB19" s="71"/>
      <c r="AC19" s="71" t="s">
        <v>19</v>
      </c>
      <c r="AD19" s="71"/>
      <c r="AE19" s="71" t="s">
        <v>157</v>
      </c>
      <c r="AF19" s="71"/>
      <c r="AG19" s="71" t="s">
        <v>7</v>
      </c>
      <c r="AH19" s="71"/>
      <c r="AI19" s="71" t="s">
        <v>8</v>
      </c>
      <c r="AJ19" s="71"/>
      <c r="AK19" s="71" t="s">
        <v>9</v>
      </c>
      <c r="AL19" s="71"/>
      <c r="AM19" s="71" t="s">
        <v>19</v>
      </c>
      <c r="AN19" s="71"/>
      <c r="AO19" s="71" t="s">
        <v>157</v>
      </c>
      <c r="AP19" s="71"/>
      <c r="AQ19" s="71" t="s">
        <v>7</v>
      </c>
      <c r="AR19" s="71"/>
      <c r="AS19" s="71" t="s">
        <v>8</v>
      </c>
      <c r="AT19" s="71"/>
      <c r="AU19" s="71" t="s">
        <v>9</v>
      </c>
      <c r="AV19" s="71"/>
      <c r="AW19" s="71" t="s">
        <v>19</v>
      </c>
      <c r="AX19" s="71"/>
      <c r="AY19" s="71" t="s">
        <v>157</v>
      </c>
      <c r="AZ19" s="71"/>
      <c r="BA19" s="71" t="s">
        <v>7</v>
      </c>
      <c r="BB19" s="71"/>
      <c r="BC19" s="71" t="s">
        <v>8</v>
      </c>
      <c r="BD19" s="71"/>
      <c r="BE19" s="71" t="s">
        <v>9</v>
      </c>
      <c r="BF19" s="71"/>
      <c r="BG19" s="71" t="s">
        <v>19</v>
      </c>
      <c r="BH19" s="71"/>
      <c r="BI19" s="71" t="s">
        <v>157</v>
      </c>
      <c r="BJ19" s="71"/>
      <c r="BK19" s="71" t="s">
        <v>7</v>
      </c>
      <c r="BL19" s="71"/>
      <c r="BM19" s="71" t="s">
        <v>8</v>
      </c>
      <c r="BN19" s="71"/>
      <c r="BO19" s="71" t="s">
        <v>9</v>
      </c>
      <c r="BP19" s="71"/>
      <c r="BQ19" s="71" t="s">
        <v>19</v>
      </c>
      <c r="BR19" s="71"/>
      <c r="BS19" s="71" t="s">
        <v>157</v>
      </c>
      <c r="BT19" s="71"/>
      <c r="BU19" s="71" t="s">
        <v>7</v>
      </c>
      <c r="BV19" s="71"/>
      <c r="BW19" s="71" t="s">
        <v>8</v>
      </c>
      <c r="BX19" s="71"/>
      <c r="BY19" s="71" t="s">
        <v>9</v>
      </c>
      <c r="BZ19" s="71"/>
      <c r="CA19" s="71" t="s">
        <v>19</v>
      </c>
      <c r="CB19" s="71"/>
      <c r="CC19" s="71" t="s">
        <v>157</v>
      </c>
      <c r="CD19" s="71"/>
      <c r="CE19" s="123" t="s">
        <v>10</v>
      </c>
      <c r="CF19" s="124"/>
      <c r="CG19" s="124"/>
      <c r="CH19" s="125"/>
      <c r="CI19" s="123" t="s">
        <v>11</v>
      </c>
      <c r="CJ19" s="124"/>
      <c r="CK19" s="124"/>
      <c r="CL19" s="125"/>
      <c r="CM19" s="123" t="s">
        <v>10</v>
      </c>
      <c r="CN19" s="124"/>
      <c r="CO19" s="124"/>
      <c r="CP19" s="125"/>
      <c r="CQ19" s="123" t="s">
        <v>11</v>
      </c>
      <c r="CR19" s="124"/>
      <c r="CS19" s="124"/>
      <c r="CT19" s="125"/>
      <c r="CU19" s="132"/>
      <c r="CV19" s="133"/>
      <c r="CW19" s="133"/>
      <c r="CX19" s="133"/>
      <c r="CY19" s="134"/>
      <c r="CZ19" s="132"/>
      <c r="DA19" s="133"/>
      <c r="DB19" s="133"/>
      <c r="DC19" s="133"/>
      <c r="DD19" s="134"/>
      <c r="DE19" s="132"/>
      <c r="DF19" s="133"/>
      <c r="DG19" s="133"/>
      <c r="DH19" s="133"/>
      <c r="DI19" s="134"/>
      <c r="DJ19" s="119"/>
      <c r="DK19" s="119"/>
      <c r="DL19" s="119"/>
      <c r="DM19" s="119"/>
      <c r="DN19" s="119"/>
      <c r="DO19" s="51"/>
      <c r="DP19" s="51"/>
      <c r="DQ19" s="51"/>
      <c r="DR19" s="51"/>
      <c r="DS19" s="109"/>
      <c r="DT19" s="109"/>
      <c r="DU19" s="103"/>
      <c r="DV19" s="51"/>
      <c r="DW19" s="107"/>
      <c r="DX19" s="77"/>
      <c r="DY19" s="78"/>
      <c r="DZ19" s="78"/>
      <c r="EA19" s="78"/>
      <c r="EB19" s="79"/>
      <c r="EC19" s="138" t="s">
        <v>59</v>
      </c>
      <c r="ED19" s="139"/>
      <c r="EE19" s="138" t="s">
        <v>36</v>
      </c>
      <c r="EF19" s="139"/>
      <c r="EG19" s="138" t="s">
        <v>60</v>
      </c>
      <c r="EH19" s="139"/>
      <c r="EI19" s="138" t="s">
        <v>37</v>
      </c>
      <c r="EJ19" s="139"/>
      <c r="EK19" s="138" t="s">
        <v>102</v>
      </c>
      <c r="EL19" s="139"/>
      <c r="EM19" s="140" t="s">
        <v>41</v>
      </c>
      <c r="EN19" s="142"/>
      <c r="EO19" s="138" t="s">
        <v>59</v>
      </c>
      <c r="EP19" s="139"/>
      <c r="EQ19" s="138" t="s">
        <v>36</v>
      </c>
      <c r="ER19" s="139"/>
      <c r="ES19" s="138" t="s">
        <v>60</v>
      </c>
      <c r="ET19" s="139"/>
      <c r="EU19" s="138" t="s">
        <v>151</v>
      </c>
      <c r="EV19" s="139"/>
      <c r="EW19" s="138" t="s">
        <v>144</v>
      </c>
      <c r="EX19" s="139"/>
      <c r="EY19" s="140" t="s">
        <v>41</v>
      </c>
      <c r="EZ19" s="142"/>
      <c r="FA19" s="84"/>
      <c r="FB19" s="112"/>
      <c r="FC19" s="87"/>
      <c r="FD19" s="84"/>
      <c r="FE19" s="84"/>
      <c r="FF19" s="81"/>
      <c r="FG19" s="84"/>
      <c r="FH19" s="84"/>
      <c r="FI19" s="84"/>
      <c r="FJ19" s="84"/>
      <c r="FK19" s="84"/>
      <c r="FL19" s="47"/>
      <c r="FM19" s="47"/>
      <c r="FN19" s="65" t="s">
        <v>59</v>
      </c>
      <c r="FO19" s="65" t="s">
        <v>36</v>
      </c>
      <c r="FP19" s="65" t="s">
        <v>67</v>
      </c>
      <c r="FQ19" s="65" t="s">
        <v>45</v>
      </c>
      <c r="FR19" s="65" t="s">
        <v>102</v>
      </c>
      <c r="FS19" s="65" t="s">
        <v>68</v>
      </c>
      <c r="FT19" s="51"/>
      <c r="FU19" s="51"/>
      <c r="FV19" s="51"/>
      <c r="FW19" s="54"/>
      <c r="FX19" s="51"/>
      <c r="FY19" s="51"/>
      <c r="FZ19" s="51"/>
      <c r="GA19" s="114"/>
      <c r="GB19" s="114"/>
      <c r="GC19" s="114"/>
      <c r="GD19" s="114"/>
      <c r="GE19" s="114"/>
      <c r="GF19" s="147"/>
      <c r="GG19" s="147"/>
      <c r="GH19" s="147"/>
      <c r="GI19" s="147"/>
      <c r="GJ19" s="147"/>
      <c r="GK19" s="147"/>
      <c r="GL19" s="147"/>
      <c r="GM19" s="147"/>
      <c r="GN19" s="147"/>
      <c r="GO19" s="147"/>
      <c r="GP19" s="147"/>
      <c r="GQ19" s="147"/>
      <c r="GR19" s="147"/>
      <c r="GS19" s="147"/>
      <c r="GT19" s="147"/>
      <c r="GU19" s="147"/>
      <c r="GV19" s="147"/>
      <c r="GW19" s="147"/>
      <c r="GX19" s="147"/>
      <c r="GY19" s="147"/>
      <c r="GZ19" s="147"/>
      <c r="HA19" s="147"/>
      <c r="HB19" s="147"/>
      <c r="HC19" s="147"/>
      <c r="HD19" s="98"/>
      <c r="HE19" s="98"/>
      <c r="HF19" s="47"/>
      <c r="HG19" s="47"/>
      <c r="HH19" s="47"/>
      <c r="HI19" s="47"/>
      <c r="HJ19" s="51"/>
      <c r="HK19" s="92"/>
      <c r="HL19" s="93"/>
      <c r="HM19" s="93"/>
      <c r="HN19" s="94"/>
      <c r="HO19" s="51"/>
      <c r="HP19" s="51"/>
      <c r="HQ19" s="51"/>
      <c r="HR19" s="49"/>
      <c r="HS19" s="49"/>
      <c r="HT19" s="49"/>
      <c r="HU19" s="49"/>
      <c r="HV19" s="68"/>
      <c r="HW19" s="70"/>
      <c r="HX19" s="68"/>
      <c r="HY19" s="70"/>
      <c r="HZ19" s="68"/>
      <c r="IA19" s="70"/>
      <c r="IB19" s="51"/>
    </row>
    <row r="20" spans="1:236" ht="57" customHeight="1" x14ac:dyDescent="0.4">
      <c r="A20" s="45"/>
      <c r="B20" s="45"/>
      <c r="C20" s="12" t="s">
        <v>10</v>
      </c>
      <c r="D20" s="11" t="s">
        <v>11</v>
      </c>
      <c r="E20" s="11" t="s">
        <v>10</v>
      </c>
      <c r="F20" s="11" t="s">
        <v>11</v>
      </c>
      <c r="G20" s="11" t="s">
        <v>10</v>
      </c>
      <c r="H20" s="11" t="s">
        <v>11</v>
      </c>
      <c r="I20" s="11" t="s">
        <v>10</v>
      </c>
      <c r="J20" s="11" t="s">
        <v>11</v>
      </c>
      <c r="K20" s="11" t="s">
        <v>10</v>
      </c>
      <c r="L20" s="11" t="s">
        <v>11</v>
      </c>
      <c r="M20" s="11" t="s">
        <v>10</v>
      </c>
      <c r="N20" s="11" t="s">
        <v>11</v>
      </c>
      <c r="O20" s="11" t="s">
        <v>10</v>
      </c>
      <c r="P20" s="11" t="s">
        <v>11</v>
      </c>
      <c r="Q20" s="11" t="s">
        <v>10</v>
      </c>
      <c r="R20" s="11" t="s">
        <v>11</v>
      </c>
      <c r="S20" s="11" t="s">
        <v>10</v>
      </c>
      <c r="T20" s="11" t="s">
        <v>11</v>
      </c>
      <c r="U20" s="11" t="s">
        <v>10</v>
      </c>
      <c r="V20" s="11" t="s">
        <v>11</v>
      </c>
      <c r="W20" s="11" t="s">
        <v>10</v>
      </c>
      <c r="X20" s="11" t="s">
        <v>11</v>
      </c>
      <c r="Y20" s="11" t="s">
        <v>10</v>
      </c>
      <c r="Z20" s="11" t="s">
        <v>11</v>
      </c>
      <c r="AA20" s="11" t="s">
        <v>10</v>
      </c>
      <c r="AB20" s="11" t="s">
        <v>11</v>
      </c>
      <c r="AC20" s="11" t="s">
        <v>10</v>
      </c>
      <c r="AD20" s="11" t="s">
        <v>11</v>
      </c>
      <c r="AE20" s="11" t="s">
        <v>10</v>
      </c>
      <c r="AF20" s="11" t="s">
        <v>11</v>
      </c>
      <c r="AG20" s="11" t="s">
        <v>10</v>
      </c>
      <c r="AH20" s="11" t="s">
        <v>11</v>
      </c>
      <c r="AI20" s="11" t="s">
        <v>10</v>
      </c>
      <c r="AJ20" s="11" t="s">
        <v>11</v>
      </c>
      <c r="AK20" s="11" t="s">
        <v>10</v>
      </c>
      <c r="AL20" s="11" t="s">
        <v>11</v>
      </c>
      <c r="AM20" s="11" t="s">
        <v>10</v>
      </c>
      <c r="AN20" s="11" t="s">
        <v>11</v>
      </c>
      <c r="AO20" s="11" t="s">
        <v>10</v>
      </c>
      <c r="AP20" s="11" t="s">
        <v>11</v>
      </c>
      <c r="AQ20" s="11" t="s">
        <v>10</v>
      </c>
      <c r="AR20" s="11" t="s">
        <v>11</v>
      </c>
      <c r="AS20" s="11" t="s">
        <v>10</v>
      </c>
      <c r="AT20" s="11" t="s">
        <v>11</v>
      </c>
      <c r="AU20" s="11" t="s">
        <v>10</v>
      </c>
      <c r="AV20" s="11" t="s">
        <v>11</v>
      </c>
      <c r="AW20" s="11" t="s">
        <v>10</v>
      </c>
      <c r="AX20" s="11" t="s">
        <v>11</v>
      </c>
      <c r="AY20" s="11" t="s">
        <v>10</v>
      </c>
      <c r="AZ20" s="11" t="s">
        <v>11</v>
      </c>
      <c r="BA20" s="11" t="s">
        <v>10</v>
      </c>
      <c r="BB20" s="11" t="s">
        <v>11</v>
      </c>
      <c r="BC20" s="11" t="s">
        <v>10</v>
      </c>
      <c r="BD20" s="11" t="s">
        <v>11</v>
      </c>
      <c r="BE20" s="11" t="s">
        <v>10</v>
      </c>
      <c r="BF20" s="11" t="s">
        <v>11</v>
      </c>
      <c r="BG20" s="11" t="s">
        <v>10</v>
      </c>
      <c r="BH20" s="11" t="s">
        <v>11</v>
      </c>
      <c r="BI20" s="11" t="s">
        <v>10</v>
      </c>
      <c r="BJ20" s="11" t="s">
        <v>11</v>
      </c>
      <c r="BK20" s="11" t="s">
        <v>10</v>
      </c>
      <c r="BL20" s="11" t="s">
        <v>11</v>
      </c>
      <c r="BM20" s="11" t="s">
        <v>10</v>
      </c>
      <c r="BN20" s="11" t="s">
        <v>11</v>
      </c>
      <c r="BO20" s="11" t="s">
        <v>10</v>
      </c>
      <c r="BP20" s="11" t="s">
        <v>11</v>
      </c>
      <c r="BQ20" s="11" t="s">
        <v>10</v>
      </c>
      <c r="BR20" s="11" t="s">
        <v>11</v>
      </c>
      <c r="BS20" s="11" t="s">
        <v>10</v>
      </c>
      <c r="BT20" s="11" t="s">
        <v>11</v>
      </c>
      <c r="BU20" s="11" t="s">
        <v>10</v>
      </c>
      <c r="BV20" s="11" t="s">
        <v>11</v>
      </c>
      <c r="BW20" s="11" t="s">
        <v>10</v>
      </c>
      <c r="BX20" s="11" t="s">
        <v>11</v>
      </c>
      <c r="BY20" s="11" t="s">
        <v>10</v>
      </c>
      <c r="BZ20" s="11" t="s">
        <v>11</v>
      </c>
      <c r="CA20" s="11" t="s">
        <v>10</v>
      </c>
      <c r="CB20" s="11" t="s">
        <v>11</v>
      </c>
      <c r="CC20" s="11" t="s">
        <v>10</v>
      </c>
      <c r="CD20" s="13" t="s">
        <v>11</v>
      </c>
      <c r="CE20" s="11" t="s">
        <v>159</v>
      </c>
      <c r="CF20" s="11" t="s">
        <v>21</v>
      </c>
      <c r="CG20" s="11" t="s">
        <v>22</v>
      </c>
      <c r="CH20" s="11" t="s">
        <v>158</v>
      </c>
      <c r="CI20" s="11" t="s">
        <v>159</v>
      </c>
      <c r="CJ20" s="11" t="s">
        <v>21</v>
      </c>
      <c r="CK20" s="11" t="s">
        <v>22</v>
      </c>
      <c r="CL20" s="11" t="s">
        <v>158</v>
      </c>
      <c r="CM20" s="11" t="s">
        <v>159</v>
      </c>
      <c r="CN20" s="11" t="s">
        <v>21</v>
      </c>
      <c r="CO20" s="11" t="s">
        <v>22</v>
      </c>
      <c r="CP20" s="11" t="s">
        <v>158</v>
      </c>
      <c r="CQ20" s="11" t="s">
        <v>159</v>
      </c>
      <c r="CR20" s="11" t="s">
        <v>21</v>
      </c>
      <c r="CS20" s="11" t="s">
        <v>22</v>
      </c>
      <c r="CT20" s="11" t="s">
        <v>158</v>
      </c>
      <c r="CU20" s="14" t="s">
        <v>23</v>
      </c>
      <c r="CV20" s="11" t="s">
        <v>26</v>
      </c>
      <c r="CW20" s="14" t="s">
        <v>24</v>
      </c>
      <c r="CX20" s="14" t="s">
        <v>25</v>
      </c>
      <c r="CY20" s="14" t="s">
        <v>18</v>
      </c>
      <c r="CZ20" s="14" t="s">
        <v>23</v>
      </c>
      <c r="DA20" s="11" t="s">
        <v>26</v>
      </c>
      <c r="DB20" s="14" t="s">
        <v>24</v>
      </c>
      <c r="DC20" s="14" t="s">
        <v>25</v>
      </c>
      <c r="DD20" s="14" t="s">
        <v>18</v>
      </c>
      <c r="DE20" s="11" t="s">
        <v>30</v>
      </c>
      <c r="DF20" s="14" t="s">
        <v>27</v>
      </c>
      <c r="DG20" s="14" t="s">
        <v>28</v>
      </c>
      <c r="DH20" s="34" t="s">
        <v>29</v>
      </c>
      <c r="DI20" s="12" t="s">
        <v>112</v>
      </c>
      <c r="DJ20" s="11" t="s">
        <v>30</v>
      </c>
      <c r="DK20" s="14" t="s">
        <v>27</v>
      </c>
      <c r="DL20" s="14" t="s">
        <v>28</v>
      </c>
      <c r="DM20" s="34" t="s">
        <v>29</v>
      </c>
      <c r="DN20" s="12" t="s">
        <v>112</v>
      </c>
      <c r="DO20" s="52"/>
      <c r="DP20" s="52"/>
      <c r="DQ20" s="52"/>
      <c r="DR20" s="52"/>
      <c r="DS20" s="110"/>
      <c r="DT20" s="110"/>
      <c r="DU20" s="104"/>
      <c r="DV20" s="52"/>
      <c r="DW20" s="15" t="s">
        <v>33</v>
      </c>
      <c r="DX20" s="146" t="s">
        <v>59</v>
      </c>
      <c r="DY20" s="146" t="s">
        <v>36</v>
      </c>
      <c r="DZ20" s="146" t="s">
        <v>60</v>
      </c>
      <c r="EA20" s="146" t="s">
        <v>37</v>
      </c>
      <c r="EB20" s="146" t="s">
        <v>102</v>
      </c>
      <c r="EC20" s="38" t="s">
        <v>114</v>
      </c>
      <c r="ED20" s="41" t="s">
        <v>115</v>
      </c>
      <c r="EE20" s="38" t="s">
        <v>114</v>
      </c>
      <c r="EF20" s="41" t="s">
        <v>115</v>
      </c>
      <c r="EG20" s="38" t="s">
        <v>114</v>
      </c>
      <c r="EH20" s="41" t="s">
        <v>115</v>
      </c>
      <c r="EI20" s="38" t="s">
        <v>114</v>
      </c>
      <c r="EJ20" s="41" t="s">
        <v>115</v>
      </c>
      <c r="EK20" s="38" t="s">
        <v>114</v>
      </c>
      <c r="EL20" s="41" t="s">
        <v>115</v>
      </c>
      <c r="EM20" s="38" t="s">
        <v>114</v>
      </c>
      <c r="EN20" s="41" t="s">
        <v>115</v>
      </c>
      <c r="EO20" s="38" t="s">
        <v>114</v>
      </c>
      <c r="EP20" s="41" t="s">
        <v>115</v>
      </c>
      <c r="EQ20" s="38" t="s">
        <v>114</v>
      </c>
      <c r="ER20" s="41" t="s">
        <v>115</v>
      </c>
      <c r="ES20" s="38" t="s">
        <v>114</v>
      </c>
      <c r="ET20" s="41" t="s">
        <v>115</v>
      </c>
      <c r="EU20" s="38" t="s">
        <v>114</v>
      </c>
      <c r="EV20" s="41" t="s">
        <v>115</v>
      </c>
      <c r="EW20" s="38" t="s">
        <v>114</v>
      </c>
      <c r="EX20" s="41" t="s">
        <v>115</v>
      </c>
      <c r="EY20" s="38" t="s">
        <v>114</v>
      </c>
      <c r="EZ20" s="41" t="s">
        <v>115</v>
      </c>
      <c r="FA20" s="85"/>
      <c r="FB20" s="113"/>
      <c r="FC20" s="88"/>
      <c r="FD20" s="85"/>
      <c r="FE20" s="85"/>
      <c r="FF20" s="82"/>
      <c r="FG20" s="85"/>
      <c r="FH20" s="85"/>
      <c r="FI20" s="85"/>
      <c r="FJ20" s="85"/>
      <c r="FK20" s="85"/>
      <c r="FL20" s="48"/>
      <c r="FM20" s="48"/>
      <c r="FN20" s="65"/>
      <c r="FO20" s="65"/>
      <c r="FP20" s="65"/>
      <c r="FQ20" s="65"/>
      <c r="FR20" s="65"/>
      <c r="FS20" s="65"/>
      <c r="FT20" s="52"/>
      <c r="FU20" s="52"/>
      <c r="FV20" s="52"/>
      <c r="FW20" s="55"/>
      <c r="FX20" s="52"/>
      <c r="FY20" s="52"/>
      <c r="FZ20" s="52"/>
      <c r="GA20" s="114"/>
      <c r="GB20" s="114"/>
      <c r="GC20" s="114"/>
      <c r="GD20" s="114"/>
      <c r="GE20" s="114"/>
      <c r="GF20" s="147"/>
      <c r="GG20" s="147"/>
      <c r="GH20" s="147"/>
      <c r="GI20" s="147"/>
      <c r="GJ20" s="147"/>
      <c r="GK20" s="147"/>
      <c r="GL20" s="147"/>
      <c r="GM20" s="147"/>
      <c r="GN20" s="147"/>
      <c r="GO20" s="147"/>
      <c r="GP20" s="147"/>
      <c r="GQ20" s="147"/>
      <c r="GR20" s="147"/>
      <c r="GS20" s="147"/>
      <c r="GT20" s="147"/>
      <c r="GU20" s="147"/>
      <c r="GV20" s="147"/>
      <c r="GW20" s="147"/>
      <c r="GX20" s="147"/>
      <c r="GY20" s="147"/>
      <c r="GZ20" s="147"/>
      <c r="HA20" s="147"/>
      <c r="HB20" s="147"/>
      <c r="HC20" s="147"/>
      <c r="HD20" s="99"/>
      <c r="HE20" s="99"/>
      <c r="HF20" s="48"/>
      <c r="HG20" s="48"/>
      <c r="HH20" s="48"/>
      <c r="HI20" s="48"/>
      <c r="HJ20" s="52"/>
      <c r="HK20" s="68"/>
      <c r="HL20" s="69"/>
      <c r="HM20" s="69"/>
      <c r="HN20" s="70"/>
      <c r="HO20" s="52"/>
      <c r="HP20" s="52"/>
      <c r="HQ20" s="52"/>
      <c r="HR20" s="32" t="s">
        <v>50</v>
      </c>
      <c r="HS20" s="32" t="s">
        <v>51</v>
      </c>
      <c r="HT20" s="32" t="s">
        <v>50</v>
      </c>
      <c r="HU20" s="32" t="s">
        <v>51</v>
      </c>
      <c r="HV20" s="32" t="s">
        <v>154</v>
      </c>
      <c r="HW20" s="32" t="s">
        <v>155</v>
      </c>
      <c r="HX20" s="32" t="s">
        <v>154</v>
      </c>
      <c r="HY20" s="32" t="s">
        <v>155</v>
      </c>
      <c r="HZ20" s="32" t="s">
        <v>154</v>
      </c>
      <c r="IA20" s="32" t="s">
        <v>155</v>
      </c>
      <c r="IB20" s="52"/>
    </row>
    <row r="21" spans="1:236" ht="150" customHeight="1" x14ac:dyDescent="0.4">
      <c r="A21" s="45" t="s">
        <v>90</v>
      </c>
      <c r="B21" s="45"/>
      <c r="C21" s="16"/>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7"/>
      <c r="CE21" s="18"/>
      <c r="CF21" s="18"/>
      <c r="CG21" s="18"/>
      <c r="CH21" s="18"/>
      <c r="CI21" s="18"/>
      <c r="CJ21" s="18"/>
      <c r="CK21" s="18"/>
      <c r="CL21" s="18"/>
      <c r="CM21" s="18"/>
      <c r="CN21" s="18"/>
      <c r="CO21" s="18"/>
      <c r="CP21" s="18"/>
      <c r="CQ21" s="18"/>
      <c r="CR21" s="18"/>
      <c r="CS21" s="18"/>
      <c r="CT21" s="18"/>
      <c r="CU21" s="19"/>
      <c r="CV21" s="19"/>
      <c r="CW21" s="19"/>
      <c r="CX21" s="19"/>
      <c r="CY21" s="19"/>
      <c r="CZ21" s="19"/>
      <c r="DA21" s="19"/>
      <c r="DB21" s="19"/>
      <c r="DC21" s="19"/>
      <c r="DD21" s="19"/>
      <c r="DE21" s="19"/>
      <c r="DF21" s="19"/>
      <c r="DG21" s="19"/>
      <c r="DH21" s="35"/>
      <c r="DI21" s="33"/>
      <c r="DJ21" s="19"/>
      <c r="DK21" s="19"/>
      <c r="DL21" s="19"/>
      <c r="DM21" s="35"/>
      <c r="DN21" s="33"/>
      <c r="DO21" s="20"/>
      <c r="DP21" s="20"/>
      <c r="DQ21" s="20"/>
      <c r="DR21" s="6"/>
      <c r="DS21" s="20"/>
      <c r="DT21" s="20"/>
      <c r="DU21" s="21"/>
      <c r="DV21" s="6"/>
      <c r="DW21" s="6"/>
      <c r="DX21" s="6"/>
      <c r="DY21" s="6"/>
      <c r="DZ21" s="6"/>
      <c r="EA21" s="6"/>
      <c r="EB21" s="6"/>
      <c r="EC21" s="39"/>
      <c r="ED21" s="40"/>
      <c r="EE21" s="39"/>
      <c r="EF21" s="40"/>
      <c r="EG21" s="39"/>
      <c r="EH21" s="40"/>
      <c r="EI21" s="39"/>
      <c r="EJ21" s="40"/>
      <c r="EK21" s="39"/>
      <c r="EL21" s="40"/>
      <c r="EM21" s="39"/>
      <c r="EN21" s="40"/>
      <c r="EO21" s="39"/>
      <c r="EP21" s="40"/>
      <c r="EQ21" s="39"/>
      <c r="ER21" s="40"/>
      <c r="ES21" s="39"/>
      <c r="ET21" s="40"/>
      <c r="EU21" s="39"/>
      <c r="EV21" s="40"/>
      <c r="EW21" s="39"/>
      <c r="EX21" s="40"/>
      <c r="EY21" s="39"/>
      <c r="EZ21" s="40"/>
      <c r="FA21" s="20"/>
      <c r="FB21" s="20"/>
      <c r="FC21" s="6"/>
      <c r="FD21" s="20"/>
      <c r="FE21" s="20"/>
      <c r="FF21" s="22"/>
      <c r="FG21" s="22"/>
      <c r="FH21" s="22"/>
      <c r="FI21" s="22"/>
      <c r="FJ21" s="22"/>
      <c r="FK21" s="22"/>
      <c r="FL21" s="20"/>
      <c r="FM21" s="6"/>
      <c r="FN21" s="22"/>
      <c r="FO21" s="22"/>
      <c r="FP21" s="22"/>
      <c r="FQ21" s="22"/>
      <c r="FR21" s="22"/>
      <c r="FS21" s="22"/>
      <c r="FT21" s="20"/>
      <c r="FU21" s="6"/>
      <c r="FV21" s="20"/>
      <c r="FW21" s="6"/>
      <c r="FX21" s="20"/>
      <c r="FY21" s="6"/>
      <c r="FZ21" s="6"/>
      <c r="GA21" s="23"/>
      <c r="GB21" s="23"/>
      <c r="GC21" s="23"/>
      <c r="GD21" s="23"/>
      <c r="GE21" s="23"/>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24" t="s">
        <v>72</v>
      </c>
      <c r="HL21" s="30" t="s">
        <v>73</v>
      </c>
      <c r="HM21" s="30" t="s">
        <v>74</v>
      </c>
      <c r="HN21" s="30" t="s">
        <v>75</v>
      </c>
      <c r="HO21" s="30"/>
      <c r="HP21" s="30"/>
      <c r="HQ21" s="30"/>
      <c r="HR21" s="25"/>
      <c r="HS21" s="25"/>
      <c r="HT21" s="25"/>
      <c r="HU21" s="26"/>
      <c r="HV21" s="24"/>
      <c r="HW21" s="24"/>
      <c r="HX21" s="30"/>
      <c r="HY21" s="30"/>
      <c r="HZ21" s="30"/>
      <c r="IA21" s="24"/>
      <c r="IB21" s="27"/>
    </row>
    <row r="22" spans="1:236" ht="56.25" customHeight="1" x14ac:dyDescent="0.4">
      <c r="A22" s="66" t="s">
        <v>156</v>
      </c>
      <c r="B22" s="66"/>
      <c r="C22" s="28"/>
      <c r="DO22" s="29" t="s">
        <v>31</v>
      </c>
      <c r="DP22" s="29"/>
      <c r="HL22" s="42"/>
      <c r="HM22" s="42"/>
      <c r="HN22" s="42"/>
      <c r="HO22" s="42"/>
      <c r="HP22" s="42"/>
      <c r="HX22" s="42"/>
      <c r="HY22" s="42"/>
      <c r="HZ22" s="42"/>
      <c r="IA22" s="42"/>
    </row>
    <row r="23" spans="1:236" ht="36" customHeight="1" x14ac:dyDescent="0.4">
      <c r="A23" s="93"/>
      <c r="B23" s="93"/>
      <c r="CE23" s="44" t="s">
        <v>53</v>
      </c>
      <c r="CI23" s="44" t="s">
        <v>53</v>
      </c>
      <c r="CM23" s="44" t="s">
        <v>53</v>
      </c>
      <c r="CQ23" s="44" t="s">
        <v>53</v>
      </c>
      <c r="GA23" s="43" t="s">
        <v>53</v>
      </c>
      <c r="HL23" s="42"/>
      <c r="HM23" s="42"/>
      <c r="HN23" s="42"/>
      <c r="HO23" s="42"/>
      <c r="HP23" s="42"/>
      <c r="HX23" s="42"/>
      <c r="HY23" s="42"/>
      <c r="HZ23" s="42"/>
      <c r="IA23" s="42"/>
    </row>
    <row r="24" spans="1:236" ht="185.25" customHeight="1" x14ac:dyDescent="0.4">
      <c r="A24" s="93"/>
      <c r="B24" s="93"/>
      <c r="HL24" s="42"/>
      <c r="HM24" s="42"/>
      <c r="HN24" s="42"/>
      <c r="HO24" s="42"/>
      <c r="HP24" s="42"/>
    </row>
    <row r="25" spans="1:236" ht="18.75" customHeight="1" x14ac:dyDescent="0.4">
      <c r="A25" s="93"/>
      <c r="B25" s="93"/>
    </row>
    <row r="26" spans="1:236" ht="18.75" customHeight="1" x14ac:dyDescent="0.4">
      <c r="A26" s="93"/>
      <c r="B26" s="93"/>
    </row>
    <row r="27" spans="1:236" ht="18.75" customHeight="1" x14ac:dyDescent="0.4">
      <c r="A27" s="93"/>
      <c r="B27" s="93"/>
    </row>
    <row r="28" spans="1:236" ht="18.75" customHeight="1" x14ac:dyDescent="0.4">
      <c r="A28" s="93"/>
      <c r="B28" s="93"/>
    </row>
    <row r="29" spans="1:236" ht="18.75" customHeight="1" x14ac:dyDescent="0.4">
      <c r="A29" s="93"/>
      <c r="B29" s="93"/>
    </row>
    <row r="30" spans="1:236" ht="18.75" customHeight="1" x14ac:dyDescent="0.4">
      <c r="A30" s="93"/>
      <c r="B30" s="93"/>
    </row>
    <row r="31" spans="1:236" ht="18.75" customHeight="1" x14ac:dyDescent="0.4">
      <c r="B31" s="31"/>
    </row>
    <row r="32" spans="1:236" ht="18.75" customHeight="1" x14ac:dyDescent="0.4">
      <c r="B32" s="31"/>
    </row>
    <row r="33" spans="2:2" ht="18.75" customHeight="1" x14ac:dyDescent="0.4">
      <c r="B33" s="31"/>
    </row>
  </sheetData>
  <mergeCells count="198">
    <mergeCell ref="HV16:IA17"/>
    <mergeCell ref="HV18:HW19"/>
    <mergeCell ref="HX18:HY19"/>
    <mergeCell ref="HZ18:IA19"/>
    <mergeCell ref="HT16:HU17"/>
    <mergeCell ref="GN18:GN20"/>
    <mergeCell ref="HD16:HD20"/>
    <mergeCell ref="GE18:GE20"/>
    <mergeCell ref="GA15:GE17"/>
    <mergeCell ref="CQ19:CT19"/>
    <mergeCell ref="CC19:CD19"/>
    <mergeCell ref="CE17:CL18"/>
    <mergeCell ref="BS19:BT19"/>
    <mergeCell ref="BU19:BV19"/>
    <mergeCell ref="BW19:BX19"/>
    <mergeCell ref="BY19:BZ19"/>
    <mergeCell ref="EU19:EV19"/>
    <mergeCell ref="EW19:EX19"/>
    <mergeCell ref="DE17:DI19"/>
    <mergeCell ref="EC19:ED19"/>
    <mergeCell ref="EE19:EF19"/>
    <mergeCell ref="DQ16:DQ20"/>
    <mergeCell ref="DR16:DR20"/>
    <mergeCell ref="EO19:EP19"/>
    <mergeCell ref="EQ19:ER19"/>
    <mergeCell ref="ES19:ET19"/>
    <mergeCell ref="EC16:FC16"/>
    <mergeCell ref="EC18:EN18"/>
    <mergeCell ref="EM19:EN19"/>
    <mergeCell ref="EC17:EZ17"/>
    <mergeCell ref="EO18:EZ18"/>
    <mergeCell ref="EG19:EH19"/>
    <mergeCell ref="EI19:EJ19"/>
    <mergeCell ref="EK19:EL19"/>
    <mergeCell ref="EY19:EZ19"/>
    <mergeCell ref="A22:B30"/>
    <mergeCell ref="BU17:CD17"/>
    <mergeCell ref="BU18:CD18"/>
    <mergeCell ref="C19:D19"/>
    <mergeCell ref="E19:F19"/>
    <mergeCell ref="G19:H19"/>
    <mergeCell ref="I19:J19"/>
    <mergeCell ref="K19:L19"/>
    <mergeCell ref="M19:N19"/>
    <mergeCell ref="O19:P19"/>
    <mergeCell ref="Q19:R19"/>
    <mergeCell ref="S19:T19"/>
    <mergeCell ref="U19:V19"/>
    <mergeCell ref="W19:X19"/>
    <mergeCell ref="Y19:Z19"/>
    <mergeCell ref="AA19:AB19"/>
    <mergeCell ref="AC19:AD19"/>
    <mergeCell ref="AG17:BJ17"/>
    <mergeCell ref="AG18:AP18"/>
    <mergeCell ref="AQ18:AZ18"/>
    <mergeCell ref="BA18:BJ18"/>
    <mergeCell ref="BK17:BT17"/>
    <mergeCell ref="BK18:BT18"/>
    <mergeCell ref="M17:AF17"/>
    <mergeCell ref="C15:DR15"/>
    <mergeCell ref="CU16:DD16"/>
    <mergeCell ref="DE16:DN16"/>
    <mergeCell ref="DJ17:DN19"/>
    <mergeCell ref="CM17:CT18"/>
    <mergeCell ref="CE16:CT16"/>
    <mergeCell ref="CE19:CH19"/>
    <mergeCell ref="M18:V18"/>
    <mergeCell ref="W18:AF18"/>
    <mergeCell ref="DP16:DP20"/>
    <mergeCell ref="BK19:BL19"/>
    <mergeCell ref="BM19:BN19"/>
    <mergeCell ref="BO19:BP19"/>
    <mergeCell ref="BQ19:BR19"/>
    <mergeCell ref="AY19:AZ19"/>
    <mergeCell ref="BA19:BB19"/>
    <mergeCell ref="CU17:CY19"/>
    <mergeCell ref="CZ17:DD19"/>
    <mergeCell ref="C17:L17"/>
    <mergeCell ref="C18:L18"/>
    <mergeCell ref="AO19:AP19"/>
    <mergeCell ref="AQ19:AR19"/>
    <mergeCell ref="CI19:CL19"/>
    <mergeCell ref="CM19:CP19"/>
    <mergeCell ref="IB15:IB20"/>
    <mergeCell ref="DU16:DU20"/>
    <mergeCell ref="DV16:DV20"/>
    <mergeCell ref="DS15:DV15"/>
    <mergeCell ref="DW18:DW19"/>
    <mergeCell ref="DS16:DS20"/>
    <mergeCell ref="DT16:DT20"/>
    <mergeCell ref="GY16:HC17"/>
    <mergeCell ref="GY18:GY20"/>
    <mergeCell ref="GZ18:GZ20"/>
    <mergeCell ref="HA18:HA20"/>
    <mergeCell ref="HC18:HC20"/>
    <mergeCell ref="GT15:HC15"/>
    <mergeCell ref="DW15:FC15"/>
    <mergeCell ref="FD15:FE15"/>
    <mergeCell ref="FE16:FE20"/>
    <mergeCell ref="FB18:FB20"/>
    <mergeCell ref="GA18:GA20"/>
    <mergeCell ref="GB18:GB20"/>
    <mergeCell ref="GC18:GC20"/>
    <mergeCell ref="GD18:GD20"/>
    <mergeCell ref="HV15:IA15"/>
    <mergeCell ref="HR15:HS15"/>
    <mergeCell ref="HT15:HU15"/>
    <mergeCell ref="CA19:CB19"/>
    <mergeCell ref="AS19:AT19"/>
    <mergeCell ref="AU19:AV19"/>
    <mergeCell ref="AW19:AX19"/>
    <mergeCell ref="AE19:AF19"/>
    <mergeCell ref="AG19:AH19"/>
    <mergeCell ref="AI19:AJ19"/>
    <mergeCell ref="AK19:AL19"/>
    <mergeCell ref="AM19:AN19"/>
    <mergeCell ref="BC19:BD19"/>
    <mergeCell ref="BE19:BF19"/>
    <mergeCell ref="BG19:BH19"/>
    <mergeCell ref="BI19:BJ19"/>
    <mergeCell ref="HO15:HP15"/>
    <mergeCell ref="HP16:HP20"/>
    <mergeCell ref="HB18:HB20"/>
    <mergeCell ref="HD15:HE15"/>
    <mergeCell ref="GK15:GS15"/>
    <mergeCell ref="GT18:GT20"/>
    <mergeCell ref="HJ16:HJ20"/>
    <mergeCell ref="HE16:HE20"/>
    <mergeCell ref="HR18:HS19"/>
    <mergeCell ref="HR16:HS17"/>
    <mergeCell ref="HF15:HI15"/>
    <mergeCell ref="GK16:GN17"/>
    <mergeCell ref="GO16:GS17"/>
    <mergeCell ref="GT16:GX17"/>
    <mergeCell ref="GO18:GO20"/>
    <mergeCell ref="GP18:GP20"/>
    <mergeCell ref="GQ18:GQ20"/>
    <mergeCell ref="GS18:GS20"/>
    <mergeCell ref="GK18:GK20"/>
    <mergeCell ref="GL18:GL20"/>
    <mergeCell ref="GF15:GJ15"/>
    <mergeCell ref="GF18:GF20"/>
    <mergeCell ref="GG18:GG20"/>
    <mergeCell ref="GH18:GH20"/>
    <mergeCell ref="GJ18:GJ20"/>
    <mergeCell ref="GI18:GI20"/>
    <mergeCell ref="GF16:GJ17"/>
    <mergeCell ref="HJ15:HN15"/>
    <mergeCell ref="HK16:HN20"/>
    <mergeCell ref="GM18:GM20"/>
    <mergeCell ref="C16:CD16"/>
    <mergeCell ref="DO16:DO20"/>
    <mergeCell ref="HT18:HU19"/>
    <mergeCell ref="FY16:FY20"/>
    <mergeCell ref="FZ16:FZ20"/>
    <mergeCell ref="DX18:EB19"/>
    <mergeCell ref="FR19:FR20"/>
    <mergeCell ref="FQ19:FQ20"/>
    <mergeCell ref="FS19:FS20"/>
    <mergeCell ref="FF16:FF20"/>
    <mergeCell ref="FG16:FG20"/>
    <mergeCell ref="FH16:FH20"/>
    <mergeCell ref="FI16:FI20"/>
    <mergeCell ref="FJ16:FJ20"/>
    <mergeCell ref="FK16:FK20"/>
    <mergeCell ref="FA18:FA20"/>
    <mergeCell ref="FC18:FC20"/>
    <mergeCell ref="GR18:GR20"/>
    <mergeCell ref="GW18:GW20"/>
    <mergeCell ref="HQ16:HQ20"/>
    <mergeCell ref="GU18:GU20"/>
    <mergeCell ref="GV18:GV20"/>
    <mergeCell ref="HO16:HO20"/>
    <mergeCell ref="FD16:FD20"/>
    <mergeCell ref="A15:B15"/>
    <mergeCell ref="A16:B20"/>
    <mergeCell ref="A21:B21"/>
    <mergeCell ref="HF16:HF20"/>
    <mergeCell ref="HG16:HG20"/>
    <mergeCell ref="HI16:HI20"/>
    <mergeCell ref="HH16:HH20"/>
    <mergeCell ref="FX15:FZ15"/>
    <mergeCell ref="FV15:FW15"/>
    <mergeCell ref="FU16:FU20"/>
    <mergeCell ref="FV16:FV20"/>
    <mergeCell ref="FL15:FU15"/>
    <mergeCell ref="FW16:FW20"/>
    <mergeCell ref="FX16:FX20"/>
    <mergeCell ref="FN16:FS18"/>
    <mergeCell ref="FT16:FT20"/>
    <mergeCell ref="FL16:FL20"/>
    <mergeCell ref="FF15:FK15"/>
    <mergeCell ref="FM16:FM20"/>
    <mergeCell ref="FN19:FN20"/>
    <mergeCell ref="FO19:FO20"/>
    <mergeCell ref="FP19:FP20"/>
    <mergeCell ref="DW16:EB17"/>
    <mergeCell ref="GX18:GX20"/>
  </mergeCells>
  <phoneticPr fontId="1"/>
  <dataValidations count="4">
    <dataValidation type="list" allowBlank="1" showInputMessage="1" showErrorMessage="1" sqref="DO21 FB21 HO21" xr:uid="{9C08F657-BAC9-4B5E-8056-2189B0329209}">
      <formula1>"1,2,3,4"</formula1>
    </dataValidation>
    <dataValidation type="list" allowBlank="1" showInputMessage="1" showErrorMessage="1" sqref="DQ21 DS21 FA21 FD21:FE21 FL21 FV21 FX21 HH21" xr:uid="{93833F6D-BAA0-4E76-A7C1-70B7B6148C12}">
      <formula1>"1,2"</formula1>
    </dataValidation>
    <dataValidation type="list" allowBlank="1" showInputMessage="1" showErrorMessage="1" sqref="DT21" xr:uid="{E106EE00-E0BE-4F4B-AA17-ABF06258E22C}">
      <formula1>"1,2,3,4,5"</formula1>
    </dataValidation>
    <dataValidation type="list" allowBlank="1" showInputMessage="1" showErrorMessage="1" sqref="FT21 HJ21 HQ21" xr:uid="{F60E7A2F-365E-4C53-BE1A-E409E9C4E0D2}">
      <formula1>"1,2,3"</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konishi</dc:creator>
  <cp:lastModifiedBy>konishi</cp:lastModifiedBy>
  <dcterms:created xsi:type="dcterms:W3CDTF">2023-06-28T04:06:49Z</dcterms:created>
  <dcterms:modified xsi:type="dcterms:W3CDTF">2023-11-16T08:20:59Z</dcterms:modified>
</cp:coreProperties>
</file>